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abex.sharepoint.com/sites/CommDrive/Shared Documents/Digital/Website/2024 Redesign/Updated Resources/"/>
    </mc:Choice>
  </mc:AlternateContent>
  <xr:revisionPtr revIDLastSave="0" documentId="8_{C8B979EA-3BB9-0D45-8DF0-2CBD153C5595}" xr6:coauthVersionLast="47" xr6:coauthVersionMax="47" xr10:uidLastSave="{00000000-0000-0000-0000-000000000000}"/>
  <bookViews>
    <workbookView xWindow="39840" yWindow="4760" windowWidth="20940" windowHeight="9600" xr2:uid="{00000000-000D-0000-FFFF-FFFF00000000}"/>
  </bookViews>
  <sheets>
    <sheet name="Fall_Semester" sheetId="4" r:id="rId1"/>
    <sheet name="Spring_Semest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9" i="4" l="1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Angotti</author>
  </authors>
  <commentList>
    <comment ref="U8" authorId="0" shapeId="0" xr:uid="{00000000-0006-0000-0100-000001000000}">
      <text>
        <r>
          <rPr>
            <sz val="8"/>
            <color rgb="FF000000"/>
            <rFont val="Tahoma"/>
            <family val="2"/>
          </rPr>
          <t>The formula in this column counts unexcused absences (A) for each of the chapter meetings listed.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Angotti</author>
  </authors>
  <commentList>
    <comment ref="U8" authorId="0" shapeId="0" xr:uid="{00000000-0006-0000-0000-000001000000}">
      <text>
        <r>
          <rPr>
            <sz val="8"/>
            <color indexed="81"/>
            <rFont val="Tahoma"/>
            <family val="2"/>
          </rPr>
          <t>The formula in this column counts unexcused absences (A) for each of the chapter meetings listed.</t>
        </r>
      </text>
    </comment>
  </commentList>
</comments>
</file>

<file path=xl/sharedStrings.xml><?xml version="1.0" encoding="utf-8"?>
<sst xmlns="http://schemas.openxmlformats.org/spreadsheetml/2006/main" count="20" uniqueCount="16">
  <si>
    <t>CHAPTER MEETING ATTENDANCE</t>
  </si>
  <si>
    <t>Member/Associate Member</t>
  </si>
  <si>
    <t>January</t>
  </si>
  <si>
    <t>February</t>
  </si>
  <si>
    <t>March</t>
  </si>
  <si>
    <t>April</t>
  </si>
  <si>
    <t>May</t>
  </si>
  <si>
    <t># Unexcused Absences</t>
  </si>
  <si>
    <t>August</t>
  </si>
  <si>
    <t>September</t>
  </si>
  <si>
    <t>October</t>
  </si>
  <si>
    <t>November</t>
  </si>
  <si>
    <t>December</t>
  </si>
  <si>
    <r>
      <t xml:space="preserve">KEY:  </t>
    </r>
    <r>
      <rPr>
        <sz val="10"/>
        <color theme="1"/>
        <rFont val="Trebuchet MS"/>
        <family val="2"/>
      </rPr>
      <t>P = Present  /  T = Tardy  /  E = Excused  /  A = Absent</t>
    </r>
  </si>
  <si>
    <t>TRACKING SHEET FOR SPRING 2019</t>
  </si>
  <si>
    <t>TRACKING SHEET FOR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</si>
</sst>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3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color theme="0"/>
      <name val="Trebuchet MS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1" fontId="5" fillId="3" borderId="12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9"/>
  <sheetViews>
    <sheetView tabSelected="1" workbookViewId="0">
      <selection activeCell="G2" sqref="G2"/>
    </sheetView>
  </sheetViews>
  <sheetFormatPr baseColWidth="10" defaultColWidth="9.1640625" defaultRowHeight="13" x14ac:dyDescent="0.15"/>
  <cols>
    <col min="1" max="1" width="30.6640625" style="3" customWidth="1"/>
    <col min="2" max="20" width="5.6640625" style="2" customWidth="1"/>
    <col min="21" max="21" width="15.6640625" style="2" customWidth="1"/>
    <col min="22" max="16384" width="9.1640625" style="3"/>
  </cols>
  <sheetData>
    <row r="1" spans="1:21" ht="17" x14ac:dyDescent="0.2">
      <c r="A1" s="1" t="s">
        <v>0</v>
      </c>
    </row>
    <row r="2" spans="1:21" ht="16" x14ac:dyDescent="0.2">
      <c r="A2" s="4" t="s">
        <v>15</v>
      </c>
    </row>
    <row r="5" spans="1:21" x14ac:dyDescent="0.15">
      <c r="A5" s="5" t="s">
        <v>13</v>
      </c>
    </row>
    <row r="7" spans="1:21" ht="14" thickBot="1" x14ac:dyDescent="0.2"/>
    <row r="8" spans="1:21" ht="15" customHeight="1" thickBot="1" x14ac:dyDescent="0.2">
      <c r="A8" s="29" t="s">
        <v>1</v>
      </c>
      <c r="B8" s="31" t="s">
        <v>8</v>
      </c>
      <c r="C8" s="32"/>
      <c r="D8" s="33"/>
      <c r="E8" s="36" t="s">
        <v>9</v>
      </c>
      <c r="F8" s="37"/>
      <c r="G8" s="37"/>
      <c r="H8" s="37"/>
      <c r="I8" s="38"/>
      <c r="J8" s="36" t="s">
        <v>10</v>
      </c>
      <c r="K8" s="37"/>
      <c r="L8" s="37"/>
      <c r="M8" s="38"/>
      <c r="N8" s="31" t="s">
        <v>11</v>
      </c>
      <c r="O8" s="32"/>
      <c r="P8" s="32"/>
      <c r="Q8" s="33"/>
      <c r="R8" s="31" t="s">
        <v>12</v>
      </c>
      <c r="S8" s="32"/>
      <c r="T8" s="33"/>
      <c r="U8" s="34" t="s">
        <v>7</v>
      </c>
    </row>
    <row r="9" spans="1:21" ht="15" customHeight="1" thickBot="1" x14ac:dyDescent="0.2">
      <c r="A9" s="30"/>
      <c r="B9" s="28">
        <v>12</v>
      </c>
      <c r="C9" s="26">
        <v>19</v>
      </c>
      <c r="D9" s="27">
        <v>26</v>
      </c>
      <c r="E9" s="15">
        <v>2</v>
      </c>
      <c r="F9" s="16">
        <v>9</v>
      </c>
      <c r="G9" s="16">
        <v>16</v>
      </c>
      <c r="H9" s="26">
        <v>23</v>
      </c>
      <c r="I9" s="27">
        <v>30</v>
      </c>
      <c r="J9" s="16">
        <v>7</v>
      </c>
      <c r="K9" s="16">
        <v>14</v>
      </c>
      <c r="L9" s="16">
        <v>21</v>
      </c>
      <c r="M9" s="17">
        <v>28</v>
      </c>
      <c r="N9" s="15">
        <v>4</v>
      </c>
      <c r="O9" s="16">
        <v>11</v>
      </c>
      <c r="P9" s="16">
        <v>18</v>
      </c>
      <c r="Q9" s="17">
        <v>25</v>
      </c>
      <c r="R9" s="15">
        <v>2</v>
      </c>
      <c r="S9" s="16">
        <v>9</v>
      </c>
      <c r="T9" s="17">
        <v>16</v>
      </c>
      <c r="U9" s="35"/>
    </row>
    <row r="10" spans="1:21" x14ac:dyDescent="0.15">
      <c r="A10" s="18"/>
      <c r="B10" s="8"/>
      <c r="D10" s="7"/>
      <c r="E10" s="8"/>
      <c r="I10" s="7"/>
      <c r="M10" s="7"/>
      <c r="N10" s="8"/>
      <c r="Q10" s="7"/>
      <c r="R10" s="8"/>
      <c r="T10" s="7"/>
      <c r="U10" s="7">
        <f t="shared" ref="U10:U41" si="0">COUNTIF(B10:T10,"A")</f>
        <v>0</v>
      </c>
    </row>
    <row r="11" spans="1:21" x14ac:dyDescent="0.15">
      <c r="A11" s="18"/>
      <c r="B11" s="8"/>
      <c r="D11" s="7"/>
      <c r="E11" s="8"/>
      <c r="I11" s="7"/>
      <c r="M11" s="7"/>
      <c r="N11" s="8"/>
      <c r="Q11" s="7"/>
      <c r="R11" s="8"/>
      <c r="T11" s="7"/>
      <c r="U11" s="7">
        <f t="shared" si="0"/>
        <v>0</v>
      </c>
    </row>
    <row r="12" spans="1:21" x14ac:dyDescent="0.15">
      <c r="A12" s="18"/>
      <c r="B12" s="8"/>
      <c r="D12" s="7"/>
      <c r="E12" s="8"/>
      <c r="I12" s="7"/>
      <c r="M12" s="7"/>
      <c r="N12" s="8"/>
      <c r="Q12" s="7"/>
      <c r="R12" s="8"/>
      <c r="T12" s="7"/>
      <c r="U12" s="7">
        <f t="shared" si="0"/>
        <v>0</v>
      </c>
    </row>
    <row r="13" spans="1:21" x14ac:dyDescent="0.15">
      <c r="A13" s="18"/>
      <c r="B13" s="8"/>
      <c r="D13" s="7"/>
      <c r="E13" s="8"/>
      <c r="I13" s="7"/>
      <c r="M13" s="7"/>
      <c r="N13" s="8"/>
      <c r="Q13" s="7"/>
      <c r="R13" s="8"/>
      <c r="T13" s="7"/>
      <c r="U13" s="7">
        <f t="shared" si="0"/>
        <v>0</v>
      </c>
    </row>
    <row r="14" spans="1:21" x14ac:dyDescent="0.15">
      <c r="A14" s="18"/>
      <c r="B14" s="8"/>
      <c r="D14" s="7"/>
      <c r="E14" s="8"/>
      <c r="I14" s="7"/>
      <c r="M14" s="7"/>
      <c r="N14" s="8"/>
      <c r="Q14" s="7"/>
      <c r="R14" s="8"/>
      <c r="T14" s="7"/>
      <c r="U14" s="7">
        <f t="shared" si="0"/>
        <v>0</v>
      </c>
    </row>
    <row r="15" spans="1:21" x14ac:dyDescent="0.15">
      <c r="A15" s="18"/>
      <c r="B15" s="8"/>
      <c r="D15" s="7"/>
      <c r="E15" s="8"/>
      <c r="I15" s="7"/>
      <c r="M15" s="7"/>
      <c r="N15" s="8"/>
      <c r="Q15" s="7"/>
      <c r="R15" s="8"/>
      <c r="T15" s="7"/>
      <c r="U15" s="7">
        <f t="shared" si="0"/>
        <v>0</v>
      </c>
    </row>
    <row r="16" spans="1:21" x14ac:dyDescent="0.15">
      <c r="A16" s="18"/>
      <c r="B16" s="8"/>
      <c r="D16" s="7"/>
      <c r="E16" s="8"/>
      <c r="I16" s="7"/>
      <c r="M16" s="7"/>
      <c r="N16" s="8"/>
      <c r="Q16" s="7"/>
      <c r="R16" s="8"/>
      <c r="T16" s="7"/>
      <c r="U16" s="7">
        <f t="shared" si="0"/>
        <v>0</v>
      </c>
    </row>
    <row r="17" spans="1:21" x14ac:dyDescent="0.15">
      <c r="A17" s="18"/>
      <c r="B17" s="8"/>
      <c r="D17" s="7"/>
      <c r="E17" s="8"/>
      <c r="I17" s="7"/>
      <c r="M17" s="7"/>
      <c r="N17" s="8"/>
      <c r="Q17" s="7"/>
      <c r="R17" s="8"/>
      <c r="T17" s="7"/>
      <c r="U17" s="7">
        <f t="shared" si="0"/>
        <v>0</v>
      </c>
    </row>
    <row r="18" spans="1:21" x14ac:dyDescent="0.15">
      <c r="A18" s="18"/>
      <c r="B18" s="8"/>
      <c r="D18" s="7"/>
      <c r="E18" s="8"/>
      <c r="I18" s="7"/>
      <c r="M18" s="7"/>
      <c r="N18" s="8"/>
      <c r="Q18" s="7"/>
      <c r="R18" s="8"/>
      <c r="T18" s="7"/>
      <c r="U18" s="7">
        <f t="shared" si="0"/>
        <v>0</v>
      </c>
    </row>
    <row r="19" spans="1:21" x14ac:dyDescent="0.15">
      <c r="A19" s="18"/>
      <c r="B19" s="8"/>
      <c r="D19" s="7"/>
      <c r="E19" s="8"/>
      <c r="I19" s="7"/>
      <c r="M19" s="7"/>
      <c r="N19" s="8"/>
      <c r="Q19" s="7"/>
      <c r="R19" s="8"/>
      <c r="T19" s="7"/>
      <c r="U19" s="7">
        <f t="shared" si="0"/>
        <v>0</v>
      </c>
    </row>
    <row r="20" spans="1:21" x14ac:dyDescent="0.15">
      <c r="A20" s="18"/>
      <c r="B20" s="8"/>
      <c r="D20" s="7"/>
      <c r="E20" s="8"/>
      <c r="I20" s="7"/>
      <c r="M20" s="7"/>
      <c r="N20" s="8"/>
      <c r="Q20" s="7"/>
      <c r="R20" s="8"/>
      <c r="T20" s="7"/>
      <c r="U20" s="7">
        <f t="shared" si="0"/>
        <v>0</v>
      </c>
    </row>
    <row r="21" spans="1:21" x14ac:dyDescent="0.15">
      <c r="A21" s="18"/>
      <c r="B21" s="8"/>
      <c r="D21" s="7"/>
      <c r="E21" s="8"/>
      <c r="I21" s="7"/>
      <c r="M21" s="7"/>
      <c r="N21" s="8"/>
      <c r="Q21" s="7"/>
      <c r="R21" s="8"/>
      <c r="T21" s="7"/>
      <c r="U21" s="7">
        <f t="shared" si="0"/>
        <v>0</v>
      </c>
    </row>
    <row r="22" spans="1:21" x14ac:dyDescent="0.15">
      <c r="A22" s="18"/>
      <c r="B22" s="8"/>
      <c r="D22" s="7"/>
      <c r="E22" s="8"/>
      <c r="I22" s="7"/>
      <c r="M22" s="7"/>
      <c r="N22" s="8"/>
      <c r="Q22" s="7"/>
      <c r="R22" s="8"/>
      <c r="T22" s="7"/>
      <c r="U22" s="7">
        <f t="shared" si="0"/>
        <v>0</v>
      </c>
    </row>
    <row r="23" spans="1:21" x14ac:dyDescent="0.15">
      <c r="A23" s="18"/>
      <c r="B23" s="8"/>
      <c r="D23" s="7"/>
      <c r="E23" s="8"/>
      <c r="I23" s="7"/>
      <c r="M23" s="7"/>
      <c r="N23" s="8"/>
      <c r="Q23" s="7"/>
      <c r="R23" s="8"/>
      <c r="T23" s="7"/>
      <c r="U23" s="7">
        <f t="shared" si="0"/>
        <v>0</v>
      </c>
    </row>
    <row r="24" spans="1:21" x14ac:dyDescent="0.15">
      <c r="A24" s="18"/>
      <c r="B24" s="8"/>
      <c r="D24" s="7"/>
      <c r="E24" s="8"/>
      <c r="I24" s="7"/>
      <c r="M24" s="7"/>
      <c r="N24" s="8"/>
      <c r="Q24" s="7"/>
      <c r="R24" s="8"/>
      <c r="T24" s="7"/>
      <c r="U24" s="7">
        <f t="shared" si="0"/>
        <v>0</v>
      </c>
    </row>
    <row r="25" spans="1:21" x14ac:dyDescent="0.15">
      <c r="A25" s="18"/>
      <c r="B25" s="8"/>
      <c r="D25" s="7"/>
      <c r="E25" s="8"/>
      <c r="I25" s="7"/>
      <c r="M25" s="7"/>
      <c r="N25" s="8"/>
      <c r="Q25" s="7"/>
      <c r="R25" s="8"/>
      <c r="T25" s="7"/>
      <c r="U25" s="7">
        <f t="shared" si="0"/>
        <v>0</v>
      </c>
    </row>
    <row r="26" spans="1:21" x14ac:dyDescent="0.15">
      <c r="A26" s="18"/>
      <c r="B26" s="8"/>
      <c r="D26" s="7"/>
      <c r="E26" s="8"/>
      <c r="I26" s="7"/>
      <c r="M26" s="7"/>
      <c r="N26" s="8"/>
      <c r="Q26" s="7"/>
      <c r="R26" s="8"/>
      <c r="T26" s="7"/>
      <c r="U26" s="7">
        <f t="shared" si="0"/>
        <v>0</v>
      </c>
    </row>
    <row r="27" spans="1:21" x14ac:dyDescent="0.15">
      <c r="A27" s="18"/>
      <c r="B27" s="8"/>
      <c r="D27" s="7"/>
      <c r="E27" s="8"/>
      <c r="I27" s="7"/>
      <c r="M27" s="7"/>
      <c r="N27" s="8"/>
      <c r="Q27" s="7"/>
      <c r="R27" s="8"/>
      <c r="T27" s="7"/>
      <c r="U27" s="7">
        <f t="shared" si="0"/>
        <v>0</v>
      </c>
    </row>
    <row r="28" spans="1:21" x14ac:dyDescent="0.15">
      <c r="A28" s="18"/>
      <c r="B28" s="8"/>
      <c r="D28" s="7"/>
      <c r="E28" s="8"/>
      <c r="I28" s="7"/>
      <c r="M28" s="7"/>
      <c r="N28" s="8"/>
      <c r="Q28" s="7"/>
      <c r="R28" s="8"/>
      <c r="T28" s="7"/>
      <c r="U28" s="7">
        <f t="shared" si="0"/>
        <v>0</v>
      </c>
    </row>
    <row r="29" spans="1:21" x14ac:dyDescent="0.15">
      <c r="A29" s="18"/>
      <c r="B29" s="8"/>
      <c r="D29" s="7"/>
      <c r="E29" s="8"/>
      <c r="I29" s="7"/>
      <c r="M29" s="7"/>
      <c r="N29" s="8"/>
      <c r="Q29" s="7"/>
      <c r="R29" s="8"/>
      <c r="T29" s="7"/>
      <c r="U29" s="7">
        <f t="shared" si="0"/>
        <v>0</v>
      </c>
    </row>
    <row r="30" spans="1:21" x14ac:dyDescent="0.15">
      <c r="A30" s="18"/>
      <c r="B30" s="8"/>
      <c r="D30" s="7"/>
      <c r="E30" s="8"/>
      <c r="I30" s="7"/>
      <c r="M30" s="7"/>
      <c r="N30" s="8"/>
      <c r="Q30" s="7"/>
      <c r="R30" s="8"/>
      <c r="T30" s="7"/>
      <c r="U30" s="7">
        <f t="shared" si="0"/>
        <v>0</v>
      </c>
    </row>
    <row r="31" spans="1:21" x14ac:dyDescent="0.15">
      <c r="A31" s="18"/>
      <c r="B31" s="8"/>
      <c r="D31" s="7"/>
      <c r="E31" s="8"/>
      <c r="I31" s="7"/>
      <c r="M31" s="7"/>
      <c r="N31" s="8"/>
      <c r="Q31" s="7"/>
      <c r="R31" s="8"/>
      <c r="T31" s="7"/>
      <c r="U31" s="7">
        <f t="shared" si="0"/>
        <v>0</v>
      </c>
    </row>
    <row r="32" spans="1:21" x14ac:dyDescent="0.15">
      <c r="A32" s="18"/>
      <c r="B32" s="8"/>
      <c r="D32" s="7"/>
      <c r="E32" s="8"/>
      <c r="I32" s="7"/>
      <c r="M32" s="7"/>
      <c r="N32" s="8"/>
      <c r="Q32" s="7"/>
      <c r="R32" s="8"/>
      <c r="T32" s="7"/>
      <c r="U32" s="7">
        <f t="shared" si="0"/>
        <v>0</v>
      </c>
    </row>
    <row r="33" spans="1:21" x14ac:dyDescent="0.15">
      <c r="A33" s="18"/>
      <c r="B33" s="8"/>
      <c r="D33" s="7"/>
      <c r="E33" s="8"/>
      <c r="I33" s="7"/>
      <c r="M33" s="7"/>
      <c r="N33" s="8"/>
      <c r="Q33" s="7"/>
      <c r="R33" s="8"/>
      <c r="T33" s="7"/>
      <c r="U33" s="7">
        <f t="shared" si="0"/>
        <v>0</v>
      </c>
    </row>
    <row r="34" spans="1:21" x14ac:dyDescent="0.15">
      <c r="A34" s="18"/>
      <c r="B34" s="8"/>
      <c r="D34" s="7"/>
      <c r="E34" s="8"/>
      <c r="I34" s="7"/>
      <c r="M34" s="7"/>
      <c r="N34" s="8"/>
      <c r="Q34" s="7"/>
      <c r="R34" s="8"/>
      <c r="T34" s="7"/>
      <c r="U34" s="7">
        <f t="shared" si="0"/>
        <v>0</v>
      </c>
    </row>
    <row r="35" spans="1:21" x14ac:dyDescent="0.15">
      <c r="A35" s="18"/>
      <c r="B35" s="8"/>
      <c r="D35" s="7"/>
      <c r="E35" s="8"/>
      <c r="I35" s="7"/>
      <c r="M35" s="7"/>
      <c r="N35" s="8"/>
      <c r="Q35" s="7"/>
      <c r="R35" s="8"/>
      <c r="T35" s="7"/>
      <c r="U35" s="7">
        <f t="shared" si="0"/>
        <v>0</v>
      </c>
    </row>
    <row r="36" spans="1:21" x14ac:dyDescent="0.15">
      <c r="A36" s="18"/>
      <c r="B36" s="8"/>
      <c r="D36" s="7"/>
      <c r="E36" s="8"/>
      <c r="I36" s="7"/>
      <c r="M36" s="7"/>
      <c r="N36" s="8"/>
      <c r="Q36" s="7"/>
      <c r="R36" s="8"/>
      <c r="T36" s="7"/>
      <c r="U36" s="7">
        <f t="shared" si="0"/>
        <v>0</v>
      </c>
    </row>
    <row r="37" spans="1:21" x14ac:dyDescent="0.15">
      <c r="A37" s="18"/>
      <c r="B37" s="8"/>
      <c r="D37" s="7"/>
      <c r="E37" s="8"/>
      <c r="I37" s="7"/>
      <c r="M37" s="7"/>
      <c r="N37" s="8"/>
      <c r="Q37" s="7"/>
      <c r="R37" s="8"/>
      <c r="T37" s="7"/>
      <c r="U37" s="7">
        <f t="shared" si="0"/>
        <v>0</v>
      </c>
    </row>
    <row r="38" spans="1:21" x14ac:dyDescent="0.15">
      <c r="A38" s="18"/>
      <c r="B38" s="8"/>
      <c r="D38" s="7"/>
      <c r="E38" s="8"/>
      <c r="I38" s="7"/>
      <c r="M38" s="7"/>
      <c r="N38" s="8"/>
      <c r="Q38" s="7"/>
      <c r="R38" s="8"/>
      <c r="T38" s="7"/>
      <c r="U38" s="7">
        <f t="shared" si="0"/>
        <v>0</v>
      </c>
    </row>
    <row r="39" spans="1:21" x14ac:dyDescent="0.15">
      <c r="A39" s="18"/>
      <c r="B39" s="8"/>
      <c r="D39" s="7"/>
      <c r="E39" s="8"/>
      <c r="I39" s="7"/>
      <c r="M39" s="7"/>
      <c r="N39" s="8"/>
      <c r="Q39" s="7"/>
      <c r="R39" s="8"/>
      <c r="T39" s="7"/>
      <c r="U39" s="7">
        <f t="shared" si="0"/>
        <v>0</v>
      </c>
    </row>
    <row r="40" spans="1:21" x14ac:dyDescent="0.15">
      <c r="A40" s="18"/>
      <c r="B40" s="8"/>
      <c r="D40" s="7"/>
      <c r="E40" s="8"/>
      <c r="I40" s="7"/>
      <c r="M40" s="7"/>
      <c r="N40" s="8"/>
      <c r="Q40" s="7"/>
      <c r="R40" s="8"/>
      <c r="T40" s="7"/>
      <c r="U40" s="7">
        <f t="shared" si="0"/>
        <v>0</v>
      </c>
    </row>
    <row r="41" spans="1:21" x14ac:dyDescent="0.15">
      <c r="A41" s="18"/>
      <c r="B41" s="8"/>
      <c r="D41" s="7"/>
      <c r="E41" s="8"/>
      <c r="I41" s="7"/>
      <c r="M41" s="7"/>
      <c r="N41" s="8"/>
      <c r="Q41" s="7"/>
      <c r="R41" s="8"/>
      <c r="T41" s="7"/>
      <c r="U41" s="7">
        <f t="shared" si="0"/>
        <v>0</v>
      </c>
    </row>
    <row r="42" spans="1:21" x14ac:dyDescent="0.15">
      <c r="A42" s="18"/>
      <c r="B42" s="8"/>
      <c r="D42" s="7"/>
      <c r="E42" s="8"/>
      <c r="I42" s="7"/>
      <c r="M42" s="7"/>
      <c r="N42" s="8"/>
      <c r="Q42" s="7"/>
      <c r="R42" s="8"/>
      <c r="T42" s="7"/>
      <c r="U42" s="7">
        <f t="shared" ref="U42:U73" si="1">COUNTIF(B42:T42,"A")</f>
        <v>0</v>
      </c>
    </row>
    <row r="43" spans="1:21" x14ac:dyDescent="0.15">
      <c r="A43" s="18"/>
      <c r="B43" s="8"/>
      <c r="D43" s="7"/>
      <c r="E43" s="8"/>
      <c r="I43" s="7"/>
      <c r="M43" s="7"/>
      <c r="N43" s="8"/>
      <c r="Q43" s="7"/>
      <c r="R43" s="8"/>
      <c r="T43" s="7"/>
      <c r="U43" s="7">
        <f t="shared" si="1"/>
        <v>0</v>
      </c>
    </row>
    <row r="44" spans="1:21" x14ac:dyDescent="0.15">
      <c r="A44" s="18"/>
      <c r="B44" s="8"/>
      <c r="D44" s="7"/>
      <c r="E44" s="8"/>
      <c r="I44" s="7"/>
      <c r="M44" s="7"/>
      <c r="N44" s="8"/>
      <c r="Q44" s="7"/>
      <c r="R44" s="8"/>
      <c r="T44" s="7"/>
      <c r="U44" s="7">
        <f t="shared" si="1"/>
        <v>0</v>
      </c>
    </row>
    <row r="45" spans="1:21" x14ac:dyDescent="0.15">
      <c r="A45" s="18"/>
      <c r="B45" s="8"/>
      <c r="D45" s="7"/>
      <c r="E45" s="8"/>
      <c r="I45" s="7"/>
      <c r="M45" s="7"/>
      <c r="N45" s="8"/>
      <c r="Q45" s="7"/>
      <c r="R45" s="8"/>
      <c r="T45" s="7"/>
      <c r="U45" s="7">
        <f t="shared" si="1"/>
        <v>0</v>
      </c>
    </row>
    <row r="46" spans="1:21" x14ac:dyDescent="0.15">
      <c r="A46" s="18"/>
      <c r="B46" s="8"/>
      <c r="D46" s="7"/>
      <c r="E46" s="8"/>
      <c r="I46" s="7"/>
      <c r="M46" s="7"/>
      <c r="N46" s="8"/>
      <c r="Q46" s="7"/>
      <c r="R46" s="8"/>
      <c r="T46" s="7"/>
      <c r="U46" s="7">
        <f t="shared" si="1"/>
        <v>0</v>
      </c>
    </row>
    <row r="47" spans="1:21" x14ac:dyDescent="0.15">
      <c r="A47" s="18"/>
      <c r="B47" s="8"/>
      <c r="D47" s="7"/>
      <c r="E47" s="8"/>
      <c r="I47" s="7"/>
      <c r="M47" s="7"/>
      <c r="N47" s="8"/>
      <c r="Q47" s="7"/>
      <c r="R47" s="8"/>
      <c r="T47" s="7"/>
      <c r="U47" s="7">
        <f t="shared" si="1"/>
        <v>0</v>
      </c>
    </row>
    <row r="48" spans="1:21" x14ac:dyDescent="0.15">
      <c r="A48" s="18"/>
      <c r="B48" s="8"/>
      <c r="D48" s="7"/>
      <c r="E48" s="8"/>
      <c r="I48" s="7"/>
      <c r="M48" s="7"/>
      <c r="N48" s="8"/>
      <c r="Q48" s="7"/>
      <c r="R48" s="8"/>
      <c r="T48" s="7"/>
      <c r="U48" s="7">
        <f t="shared" si="1"/>
        <v>0</v>
      </c>
    </row>
    <row r="49" spans="1:21" x14ac:dyDescent="0.15">
      <c r="A49" s="18"/>
      <c r="B49" s="8"/>
      <c r="D49" s="7"/>
      <c r="E49" s="8"/>
      <c r="I49" s="7"/>
      <c r="M49" s="7"/>
      <c r="N49" s="8"/>
      <c r="Q49" s="7"/>
      <c r="R49" s="8"/>
      <c r="T49" s="7"/>
      <c r="U49" s="7">
        <f t="shared" si="1"/>
        <v>0</v>
      </c>
    </row>
    <row r="50" spans="1:21" x14ac:dyDescent="0.15">
      <c r="A50" s="18"/>
      <c r="B50" s="8"/>
      <c r="D50" s="7"/>
      <c r="E50" s="8"/>
      <c r="I50" s="7"/>
      <c r="M50" s="7"/>
      <c r="N50" s="8"/>
      <c r="Q50" s="7"/>
      <c r="R50" s="8"/>
      <c r="T50" s="7"/>
      <c r="U50" s="7">
        <f t="shared" si="1"/>
        <v>0</v>
      </c>
    </row>
    <row r="51" spans="1:21" x14ac:dyDescent="0.15">
      <c r="A51" s="18"/>
      <c r="B51" s="8"/>
      <c r="D51" s="7"/>
      <c r="E51" s="8"/>
      <c r="I51" s="7"/>
      <c r="M51" s="7"/>
      <c r="N51" s="8"/>
      <c r="Q51" s="7"/>
      <c r="R51" s="8"/>
      <c r="T51" s="7"/>
      <c r="U51" s="7">
        <f t="shared" si="1"/>
        <v>0</v>
      </c>
    </row>
    <row r="52" spans="1:21" x14ac:dyDescent="0.15">
      <c r="A52" s="18"/>
      <c r="B52" s="8"/>
      <c r="D52" s="7"/>
      <c r="E52" s="8"/>
      <c r="I52" s="7"/>
      <c r="M52" s="7"/>
      <c r="N52" s="8"/>
      <c r="Q52" s="7"/>
      <c r="R52" s="8"/>
      <c r="T52" s="7"/>
      <c r="U52" s="7">
        <f t="shared" si="1"/>
        <v>0</v>
      </c>
    </row>
    <row r="53" spans="1:21" x14ac:dyDescent="0.15">
      <c r="A53" s="18"/>
      <c r="B53" s="8"/>
      <c r="D53" s="7"/>
      <c r="E53" s="8"/>
      <c r="I53" s="7"/>
      <c r="M53" s="7"/>
      <c r="N53" s="8"/>
      <c r="Q53" s="7"/>
      <c r="R53" s="8"/>
      <c r="T53" s="7"/>
      <c r="U53" s="7">
        <f t="shared" si="1"/>
        <v>0</v>
      </c>
    </row>
    <row r="54" spans="1:21" x14ac:dyDescent="0.15">
      <c r="A54" s="18"/>
      <c r="B54" s="8"/>
      <c r="D54" s="7"/>
      <c r="E54" s="8"/>
      <c r="I54" s="7"/>
      <c r="M54" s="7"/>
      <c r="N54" s="8"/>
      <c r="Q54" s="7"/>
      <c r="R54" s="8"/>
      <c r="T54" s="7"/>
      <c r="U54" s="7">
        <f t="shared" si="1"/>
        <v>0</v>
      </c>
    </row>
    <row r="55" spans="1:21" x14ac:dyDescent="0.15">
      <c r="A55" s="18"/>
      <c r="B55" s="8"/>
      <c r="D55" s="7"/>
      <c r="E55" s="8"/>
      <c r="I55" s="7"/>
      <c r="M55" s="7"/>
      <c r="N55" s="8"/>
      <c r="Q55" s="7"/>
      <c r="R55" s="8"/>
      <c r="T55" s="7"/>
      <c r="U55" s="7">
        <f t="shared" si="1"/>
        <v>0</v>
      </c>
    </row>
    <row r="56" spans="1:21" x14ac:dyDescent="0.15">
      <c r="A56" s="18"/>
      <c r="B56" s="8"/>
      <c r="D56" s="7"/>
      <c r="E56" s="8"/>
      <c r="I56" s="7"/>
      <c r="M56" s="7"/>
      <c r="N56" s="8"/>
      <c r="Q56" s="7"/>
      <c r="R56" s="8"/>
      <c r="T56" s="7"/>
      <c r="U56" s="7">
        <f t="shared" si="1"/>
        <v>0</v>
      </c>
    </row>
    <row r="57" spans="1:21" x14ac:dyDescent="0.15">
      <c r="A57" s="18"/>
      <c r="B57" s="8"/>
      <c r="D57" s="7"/>
      <c r="E57" s="8"/>
      <c r="I57" s="7"/>
      <c r="M57" s="7"/>
      <c r="N57" s="8"/>
      <c r="Q57" s="7"/>
      <c r="R57" s="8"/>
      <c r="T57" s="7"/>
      <c r="U57" s="7">
        <f t="shared" si="1"/>
        <v>0</v>
      </c>
    </row>
    <row r="58" spans="1:21" x14ac:dyDescent="0.15">
      <c r="A58" s="18"/>
      <c r="B58" s="8"/>
      <c r="D58" s="7"/>
      <c r="E58" s="8"/>
      <c r="I58" s="7"/>
      <c r="M58" s="7"/>
      <c r="N58" s="8"/>
      <c r="Q58" s="7"/>
      <c r="R58" s="8"/>
      <c r="T58" s="7"/>
      <c r="U58" s="7">
        <f t="shared" si="1"/>
        <v>0</v>
      </c>
    </row>
    <row r="59" spans="1:21" x14ac:dyDescent="0.15">
      <c r="A59" s="18"/>
      <c r="B59" s="8"/>
      <c r="D59" s="7"/>
      <c r="E59" s="8"/>
      <c r="I59" s="7"/>
      <c r="M59" s="7"/>
      <c r="N59" s="8"/>
      <c r="Q59" s="7"/>
      <c r="R59" s="8"/>
      <c r="T59" s="7"/>
      <c r="U59" s="7">
        <f t="shared" si="1"/>
        <v>0</v>
      </c>
    </row>
    <row r="60" spans="1:21" x14ac:dyDescent="0.15">
      <c r="A60" s="18"/>
      <c r="B60" s="8"/>
      <c r="D60" s="7"/>
      <c r="E60" s="8"/>
      <c r="I60" s="7"/>
      <c r="M60" s="7"/>
      <c r="N60" s="8"/>
      <c r="Q60" s="7"/>
      <c r="R60" s="8"/>
      <c r="T60" s="7"/>
      <c r="U60" s="7">
        <f t="shared" si="1"/>
        <v>0</v>
      </c>
    </row>
    <row r="61" spans="1:21" x14ac:dyDescent="0.15">
      <c r="A61" s="18"/>
      <c r="B61" s="8"/>
      <c r="D61" s="7"/>
      <c r="E61" s="8"/>
      <c r="I61" s="7"/>
      <c r="M61" s="7"/>
      <c r="N61" s="8"/>
      <c r="Q61" s="7"/>
      <c r="R61" s="8"/>
      <c r="T61" s="7"/>
      <c r="U61" s="7">
        <f t="shared" si="1"/>
        <v>0</v>
      </c>
    </row>
    <row r="62" spans="1:21" x14ac:dyDescent="0.15">
      <c r="A62" s="18"/>
      <c r="B62" s="8"/>
      <c r="D62" s="7"/>
      <c r="E62" s="8"/>
      <c r="I62" s="7"/>
      <c r="M62" s="7"/>
      <c r="N62" s="8"/>
      <c r="Q62" s="7"/>
      <c r="R62" s="8"/>
      <c r="T62" s="7"/>
      <c r="U62" s="7">
        <f t="shared" si="1"/>
        <v>0</v>
      </c>
    </row>
    <row r="63" spans="1:21" x14ac:dyDescent="0.15">
      <c r="A63" s="18"/>
      <c r="B63" s="8"/>
      <c r="D63" s="7"/>
      <c r="E63" s="8"/>
      <c r="I63" s="7"/>
      <c r="M63" s="7"/>
      <c r="N63" s="8"/>
      <c r="Q63" s="7"/>
      <c r="R63" s="8"/>
      <c r="T63" s="7"/>
      <c r="U63" s="7">
        <f t="shared" si="1"/>
        <v>0</v>
      </c>
    </row>
    <row r="64" spans="1:21" x14ac:dyDescent="0.15">
      <c r="A64" s="18"/>
      <c r="B64" s="8"/>
      <c r="D64" s="7"/>
      <c r="E64" s="8"/>
      <c r="I64" s="7"/>
      <c r="M64" s="7"/>
      <c r="N64" s="8"/>
      <c r="Q64" s="7"/>
      <c r="R64" s="8"/>
      <c r="T64" s="7"/>
      <c r="U64" s="7">
        <f t="shared" si="1"/>
        <v>0</v>
      </c>
    </row>
    <row r="65" spans="1:21" x14ac:dyDescent="0.15">
      <c r="A65" s="18"/>
      <c r="B65" s="8"/>
      <c r="D65" s="7"/>
      <c r="E65" s="8"/>
      <c r="I65" s="7"/>
      <c r="M65" s="7"/>
      <c r="N65" s="8"/>
      <c r="Q65" s="7"/>
      <c r="R65" s="8"/>
      <c r="T65" s="7"/>
      <c r="U65" s="7">
        <f t="shared" si="1"/>
        <v>0</v>
      </c>
    </row>
    <row r="66" spans="1:21" x14ac:dyDescent="0.15">
      <c r="A66" s="18"/>
      <c r="B66" s="8"/>
      <c r="D66" s="7"/>
      <c r="E66" s="8"/>
      <c r="I66" s="7"/>
      <c r="M66" s="7"/>
      <c r="N66" s="8"/>
      <c r="Q66" s="7"/>
      <c r="R66" s="8"/>
      <c r="T66" s="7"/>
      <c r="U66" s="7">
        <f t="shared" si="1"/>
        <v>0</v>
      </c>
    </row>
    <row r="67" spans="1:21" x14ac:dyDescent="0.15">
      <c r="A67" s="18"/>
      <c r="B67" s="8"/>
      <c r="D67" s="7"/>
      <c r="E67" s="8"/>
      <c r="I67" s="7"/>
      <c r="M67" s="7"/>
      <c r="N67" s="8"/>
      <c r="Q67" s="7"/>
      <c r="R67" s="8"/>
      <c r="T67" s="7"/>
      <c r="U67" s="7">
        <f t="shared" si="1"/>
        <v>0</v>
      </c>
    </row>
    <row r="68" spans="1:21" x14ac:dyDescent="0.15">
      <c r="A68" s="18"/>
      <c r="B68" s="8"/>
      <c r="D68" s="7"/>
      <c r="E68" s="8"/>
      <c r="I68" s="7"/>
      <c r="M68" s="7"/>
      <c r="N68" s="8"/>
      <c r="Q68" s="7"/>
      <c r="R68" s="8"/>
      <c r="T68" s="7"/>
      <c r="U68" s="7">
        <f t="shared" si="1"/>
        <v>0</v>
      </c>
    </row>
    <row r="69" spans="1:21" x14ac:dyDescent="0.15">
      <c r="A69" s="18"/>
      <c r="B69" s="8"/>
      <c r="D69" s="7"/>
      <c r="E69" s="8"/>
      <c r="I69" s="7"/>
      <c r="M69" s="7"/>
      <c r="N69" s="8"/>
      <c r="Q69" s="7"/>
      <c r="R69" s="8"/>
      <c r="T69" s="7"/>
      <c r="U69" s="7">
        <f t="shared" si="1"/>
        <v>0</v>
      </c>
    </row>
    <row r="70" spans="1:21" x14ac:dyDescent="0.15">
      <c r="A70" s="18"/>
      <c r="B70" s="8"/>
      <c r="D70" s="7"/>
      <c r="E70" s="8"/>
      <c r="I70" s="7"/>
      <c r="M70" s="7"/>
      <c r="N70" s="8"/>
      <c r="Q70" s="7"/>
      <c r="R70" s="8"/>
      <c r="T70" s="7"/>
      <c r="U70" s="7">
        <f t="shared" si="1"/>
        <v>0</v>
      </c>
    </row>
    <row r="71" spans="1:21" x14ac:dyDescent="0.15">
      <c r="A71" s="18"/>
      <c r="B71" s="8"/>
      <c r="D71" s="7"/>
      <c r="E71" s="8"/>
      <c r="I71" s="7"/>
      <c r="M71" s="7"/>
      <c r="N71" s="8"/>
      <c r="Q71" s="7"/>
      <c r="R71" s="8"/>
      <c r="T71" s="7"/>
      <c r="U71" s="7">
        <f t="shared" si="1"/>
        <v>0</v>
      </c>
    </row>
    <row r="72" spans="1:21" x14ac:dyDescent="0.15">
      <c r="A72" s="18"/>
      <c r="B72" s="8"/>
      <c r="D72" s="7"/>
      <c r="E72" s="8"/>
      <c r="I72" s="7"/>
      <c r="M72" s="7"/>
      <c r="N72" s="8"/>
      <c r="Q72" s="7"/>
      <c r="R72" s="8"/>
      <c r="T72" s="7"/>
      <c r="U72" s="7">
        <f t="shared" si="1"/>
        <v>0</v>
      </c>
    </row>
    <row r="73" spans="1:21" x14ac:dyDescent="0.15">
      <c r="A73" s="18"/>
      <c r="B73" s="8"/>
      <c r="D73" s="7"/>
      <c r="E73" s="8"/>
      <c r="I73" s="7"/>
      <c r="M73" s="7"/>
      <c r="N73" s="8"/>
      <c r="Q73" s="7"/>
      <c r="R73" s="8"/>
      <c r="T73" s="7"/>
      <c r="U73" s="7">
        <f t="shared" si="1"/>
        <v>0</v>
      </c>
    </row>
    <row r="74" spans="1:21" x14ac:dyDescent="0.15">
      <c r="A74" s="18"/>
      <c r="B74" s="8"/>
      <c r="D74" s="7"/>
      <c r="E74" s="8"/>
      <c r="I74" s="7"/>
      <c r="M74" s="7"/>
      <c r="N74" s="8"/>
      <c r="Q74" s="7"/>
      <c r="R74" s="8"/>
      <c r="T74" s="7"/>
      <c r="U74" s="7">
        <f t="shared" ref="U74" si="2">COUNTIF(B74:T74,"A")</f>
        <v>0</v>
      </c>
    </row>
    <row r="75" spans="1:21" x14ac:dyDescent="0.15">
      <c r="A75" s="18"/>
      <c r="B75" s="8"/>
      <c r="D75" s="7"/>
      <c r="E75" s="8"/>
      <c r="I75" s="7"/>
      <c r="M75" s="7"/>
      <c r="N75" s="8"/>
      <c r="Q75" s="7"/>
      <c r="R75" s="8"/>
      <c r="T75" s="7"/>
      <c r="U75" s="7">
        <f t="shared" ref="U75:U109" si="3">COUNTIF(B75:T75,"A")</f>
        <v>0</v>
      </c>
    </row>
    <row r="76" spans="1:21" x14ac:dyDescent="0.15">
      <c r="A76" s="18"/>
      <c r="B76" s="8"/>
      <c r="D76" s="7"/>
      <c r="E76" s="8"/>
      <c r="I76" s="7"/>
      <c r="M76" s="7"/>
      <c r="N76" s="8"/>
      <c r="Q76" s="7"/>
      <c r="R76" s="8"/>
      <c r="T76" s="7"/>
      <c r="U76" s="7">
        <f t="shared" si="3"/>
        <v>0</v>
      </c>
    </row>
    <row r="77" spans="1:21" x14ac:dyDescent="0.15">
      <c r="A77" s="18"/>
      <c r="B77" s="8"/>
      <c r="D77" s="7"/>
      <c r="E77" s="8"/>
      <c r="I77" s="7"/>
      <c r="M77" s="7"/>
      <c r="N77" s="8"/>
      <c r="Q77" s="7"/>
      <c r="R77" s="8"/>
      <c r="T77" s="7"/>
      <c r="U77" s="7">
        <f t="shared" si="3"/>
        <v>0</v>
      </c>
    </row>
    <row r="78" spans="1:21" x14ac:dyDescent="0.15">
      <c r="A78" s="18"/>
      <c r="B78" s="8"/>
      <c r="D78" s="7"/>
      <c r="E78" s="8"/>
      <c r="I78" s="7"/>
      <c r="M78" s="7"/>
      <c r="N78" s="8"/>
      <c r="Q78" s="7"/>
      <c r="R78" s="8"/>
      <c r="T78" s="7"/>
      <c r="U78" s="7">
        <f t="shared" si="3"/>
        <v>0</v>
      </c>
    </row>
    <row r="79" spans="1:21" x14ac:dyDescent="0.15">
      <c r="A79" s="18"/>
      <c r="B79" s="8"/>
      <c r="D79" s="7"/>
      <c r="E79" s="8"/>
      <c r="I79" s="7"/>
      <c r="M79" s="7"/>
      <c r="N79" s="8"/>
      <c r="Q79" s="7"/>
      <c r="R79" s="8"/>
      <c r="T79" s="7"/>
      <c r="U79" s="7">
        <f t="shared" si="3"/>
        <v>0</v>
      </c>
    </row>
    <row r="80" spans="1:21" x14ac:dyDescent="0.15">
      <c r="A80" s="18"/>
      <c r="B80" s="8"/>
      <c r="D80" s="7"/>
      <c r="E80" s="8"/>
      <c r="I80" s="7"/>
      <c r="M80" s="7"/>
      <c r="N80" s="8"/>
      <c r="Q80" s="7"/>
      <c r="R80" s="8"/>
      <c r="T80" s="7"/>
      <c r="U80" s="7">
        <f t="shared" si="3"/>
        <v>0</v>
      </c>
    </row>
    <row r="81" spans="1:21" x14ac:dyDescent="0.15">
      <c r="A81" s="18"/>
      <c r="B81" s="8"/>
      <c r="D81" s="7"/>
      <c r="E81" s="8"/>
      <c r="I81" s="7"/>
      <c r="M81" s="7"/>
      <c r="N81" s="8"/>
      <c r="Q81" s="7"/>
      <c r="R81" s="8"/>
      <c r="T81" s="7"/>
      <c r="U81" s="7">
        <f t="shared" si="3"/>
        <v>0</v>
      </c>
    </row>
    <row r="82" spans="1:21" x14ac:dyDescent="0.15">
      <c r="A82" s="18"/>
      <c r="B82" s="8"/>
      <c r="D82" s="7"/>
      <c r="E82" s="8"/>
      <c r="I82" s="7"/>
      <c r="M82" s="7"/>
      <c r="N82" s="8"/>
      <c r="Q82" s="7"/>
      <c r="R82" s="8"/>
      <c r="T82" s="7"/>
      <c r="U82" s="7">
        <f t="shared" si="3"/>
        <v>0</v>
      </c>
    </row>
    <row r="83" spans="1:21" x14ac:dyDescent="0.15">
      <c r="A83" s="18"/>
      <c r="B83" s="8"/>
      <c r="D83" s="7"/>
      <c r="E83" s="8"/>
      <c r="I83" s="7"/>
      <c r="M83" s="7"/>
      <c r="N83" s="8"/>
      <c r="Q83" s="7"/>
      <c r="R83" s="8"/>
      <c r="T83" s="7"/>
      <c r="U83" s="7">
        <f t="shared" si="3"/>
        <v>0</v>
      </c>
    </row>
    <row r="84" spans="1:21" x14ac:dyDescent="0.15">
      <c r="A84" s="18"/>
      <c r="B84" s="8"/>
      <c r="D84" s="7"/>
      <c r="E84" s="8"/>
      <c r="I84" s="7"/>
      <c r="M84" s="7"/>
      <c r="N84" s="8"/>
      <c r="Q84" s="7"/>
      <c r="R84" s="8"/>
      <c r="T84" s="7"/>
      <c r="U84" s="7">
        <f t="shared" si="3"/>
        <v>0</v>
      </c>
    </row>
    <row r="85" spans="1:21" x14ac:dyDescent="0.15">
      <c r="A85" s="18"/>
      <c r="B85" s="8"/>
      <c r="D85" s="7"/>
      <c r="E85" s="8"/>
      <c r="I85" s="7"/>
      <c r="M85" s="7"/>
      <c r="N85" s="8"/>
      <c r="Q85" s="7"/>
      <c r="R85" s="8"/>
      <c r="T85" s="7"/>
      <c r="U85" s="7">
        <f t="shared" si="3"/>
        <v>0</v>
      </c>
    </row>
    <row r="86" spans="1:21" x14ac:dyDescent="0.15">
      <c r="A86" s="18"/>
      <c r="B86" s="8"/>
      <c r="D86" s="7"/>
      <c r="E86" s="8"/>
      <c r="I86" s="7"/>
      <c r="M86" s="7"/>
      <c r="N86" s="8"/>
      <c r="Q86" s="7"/>
      <c r="R86" s="8"/>
      <c r="T86" s="7"/>
      <c r="U86" s="7">
        <f t="shared" si="3"/>
        <v>0</v>
      </c>
    </row>
    <row r="87" spans="1:21" x14ac:dyDescent="0.15">
      <c r="A87" s="18"/>
      <c r="B87" s="8"/>
      <c r="D87" s="7"/>
      <c r="E87" s="8"/>
      <c r="I87" s="7"/>
      <c r="M87" s="7"/>
      <c r="N87" s="8"/>
      <c r="Q87" s="7"/>
      <c r="R87" s="8"/>
      <c r="T87" s="7"/>
      <c r="U87" s="7">
        <f t="shared" si="3"/>
        <v>0</v>
      </c>
    </row>
    <row r="88" spans="1:21" x14ac:dyDescent="0.15">
      <c r="A88" s="18"/>
      <c r="B88" s="8"/>
      <c r="D88" s="7"/>
      <c r="E88" s="8"/>
      <c r="I88" s="7"/>
      <c r="M88" s="7"/>
      <c r="N88" s="8"/>
      <c r="Q88" s="7"/>
      <c r="R88" s="8"/>
      <c r="T88" s="7"/>
      <c r="U88" s="7">
        <f t="shared" si="3"/>
        <v>0</v>
      </c>
    </row>
    <row r="89" spans="1:21" x14ac:dyDescent="0.15">
      <c r="A89" s="18"/>
      <c r="B89" s="8"/>
      <c r="D89" s="7"/>
      <c r="E89" s="8"/>
      <c r="I89" s="7"/>
      <c r="M89" s="7"/>
      <c r="N89" s="8"/>
      <c r="Q89" s="7"/>
      <c r="R89" s="8"/>
      <c r="T89" s="7"/>
      <c r="U89" s="7">
        <f t="shared" si="3"/>
        <v>0</v>
      </c>
    </row>
    <row r="90" spans="1:21" x14ac:dyDescent="0.15">
      <c r="A90" s="18"/>
      <c r="B90" s="8"/>
      <c r="D90" s="7"/>
      <c r="E90" s="8"/>
      <c r="I90" s="7"/>
      <c r="M90" s="7"/>
      <c r="N90" s="8"/>
      <c r="Q90" s="7"/>
      <c r="R90" s="8"/>
      <c r="T90" s="7"/>
      <c r="U90" s="7">
        <f t="shared" si="3"/>
        <v>0</v>
      </c>
    </row>
    <row r="91" spans="1:21" x14ac:dyDescent="0.15">
      <c r="A91" s="18"/>
      <c r="B91" s="8"/>
      <c r="D91" s="7"/>
      <c r="E91" s="8"/>
      <c r="I91" s="7"/>
      <c r="M91" s="7"/>
      <c r="N91" s="8"/>
      <c r="Q91" s="7"/>
      <c r="R91" s="8"/>
      <c r="T91" s="7"/>
      <c r="U91" s="7">
        <f t="shared" si="3"/>
        <v>0</v>
      </c>
    </row>
    <row r="92" spans="1:21" x14ac:dyDescent="0.15">
      <c r="A92" s="18"/>
      <c r="B92" s="8"/>
      <c r="D92" s="7"/>
      <c r="E92" s="8"/>
      <c r="I92" s="7"/>
      <c r="M92" s="7"/>
      <c r="N92" s="8"/>
      <c r="Q92" s="7"/>
      <c r="R92" s="8"/>
      <c r="T92" s="7"/>
      <c r="U92" s="7">
        <f t="shared" si="3"/>
        <v>0</v>
      </c>
    </row>
    <row r="93" spans="1:21" x14ac:dyDescent="0.15">
      <c r="A93" s="18"/>
      <c r="B93" s="8"/>
      <c r="D93" s="7"/>
      <c r="E93" s="8"/>
      <c r="I93" s="7"/>
      <c r="M93" s="7"/>
      <c r="N93" s="8"/>
      <c r="Q93" s="7"/>
      <c r="R93" s="8"/>
      <c r="T93" s="7"/>
      <c r="U93" s="7">
        <f t="shared" si="3"/>
        <v>0</v>
      </c>
    </row>
    <row r="94" spans="1:21" x14ac:dyDescent="0.15">
      <c r="A94" s="18"/>
      <c r="B94" s="8"/>
      <c r="D94" s="7"/>
      <c r="E94" s="8"/>
      <c r="I94" s="7"/>
      <c r="M94" s="7"/>
      <c r="N94" s="8"/>
      <c r="Q94" s="7"/>
      <c r="R94" s="8"/>
      <c r="T94" s="7"/>
      <c r="U94" s="7">
        <f t="shared" si="3"/>
        <v>0</v>
      </c>
    </row>
    <row r="95" spans="1:21" x14ac:dyDescent="0.15">
      <c r="A95" s="18"/>
      <c r="B95" s="8"/>
      <c r="D95" s="7"/>
      <c r="E95" s="8"/>
      <c r="I95" s="7"/>
      <c r="M95" s="7"/>
      <c r="N95" s="8"/>
      <c r="Q95" s="7"/>
      <c r="R95" s="8"/>
      <c r="T95" s="7"/>
      <c r="U95" s="7">
        <f t="shared" si="3"/>
        <v>0</v>
      </c>
    </row>
    <row r="96" spans="1:21" x14ac:dyDescent="0.15">
      <c r="A96" s="18"/>
      <c r="B96" s="8"/>
      <c r="D96" s="7"/>
      <c r="E96" s="8"/>
      <c r="I96" s="7"/>
      <c r="M96" s="7"/>
      <c r="N96" s="8"/>
      <c r="Q96" s="7"/>
      <c r="R96" s="8"/>
      <c r="T96" s="7"/>
      <c r="U96" s="7">
        <f t="shared" si="3"/>
        <v>0</v>
      </c>
    </row>
    <row r="97" spans="1:21" x14ac:dyDescent="0.15">
      <c r="A97" s="18"/>
      <c r="B97" s="8"/>
      <c r="D97" s="7"/>
      <c r="E97" s="8"/>
      <c r="I97" s="7"/>
      <c r="M97" s="7"/>
      <c r="N97" s="8"/>
      <c r="Q97" s="7"/>
      <c r="R97" s="8"/>
      <c r="T97" s="7"/>
      <c r="U97" s="7">
        <f t="shared" si="3"/>
        <v>0</v>
      </c>
    </row>
    <row r="98" spans="1:21" x14ac:dyDescent="0.15">
      <c r="A98" s="18"/>
      <c r="B98" s="8"/>
      <c r="D98" s="7"/>
      <c r="E98" s="8"/>
      <c r="I98" s="7"/>
      <c r="M98" s="7"/>
      <c r="N98" s="8"/>
      <c r="Q98" s="7"/>
      <c r="R98" s="8"/>
      <c r="T98" s="7"/>
      <c r="U98" s="7">
        <f t="shared" si="3"/>
        <v>0</v>
      </c>
    </row>
    <row r="99" spans="1:21" x14ac:dyDescent="0.15">
      <c r="A99" s="18"/>
      <c r="B99" s="8"/>
      <c r="D99" s="7"/>
      <c r="E99" s="8"/>
      <c r="I99" s="7"/>
      <c r="M99" s="7"/>
      <c r="N99" s="8"/>
      <c r="Q99" s="7"/>
      <c r="R99" s="8"/>
      <c r="T99" s="7"/>
      <c r="U99" s="7">
        <f t="shared" si="3"/>
        <v>0</v>
      </c>
    </row>
    <row r="100" spans="1:21" x14ac:dyDescent="0.15">
      <c r="A100" s="18"/>
      <c r="B100" s="8"/>
      <c r="D100" s="7"/>
      <c r="E100" s="8"/>
      <c r="I100" s="7"/>
      <c r="M100" s="7"/>
      <c r="N100" s="8"/>
      <c r="Q100" s="7"/>
      <c r="R100" s="8"/>
      <c r="T100" s="7"/>
      <c r="U100" s="7">
        <f t="shared" si="3"/>
        <v>0</v>
      </c>
    </row>
    <row r="101" spans="1:21" x14ac:dyDescent="0.15">
      <c r="A101" s="18"/>
      <c r="B101" s="8"/>
      <c r="D101" s="7"/>
      <c r="E101" s="8"/>
      <c r="I101" s="7"/>
      <c r="M101" s="7"/>
      <c r="N101" s="8"/>
      <c r="Q101" s="7"/>
      <c r="R101" s="8"/>
      <c r="T101" s="7"/>
      <c r="U101" s="7">
        <f t="shared" si="3"/>
        <v>0</v>
      </c>
    </row>
    <row r="102" spans="1:21" x14ac:dyDescent="0.15">
      <c r="A102" s="18"/>
      <c r="B102" s="8"/>
      <c r="D102" s="7"/>
      <c r="E102" s="8"/>
      <c r="I102" s="7"/>
      <c r="M102" s="7"/>
      <c r="N102" s="8"/>
      <c r="Q102" s="7"/>
      <c r="R102" s="8"/>
      <c r="T102" s="7"/>
      <c r="U102" s="7">
        <f t="shared" si="3"/>
        <v>0</v>
      </c>
    </row>
    <row r="103" spans="1:21" x14ac:dyDescent="0.15">
      <c r="A103" s="18"/>
      <c r="B103" s="8"/>
      <c r="D103" s="7"/>
      <c r="E103" s="8"/>
      <c r="I103" s="7"/>
      <c r="M103" s="7"/>
      <c r="N103" s="8"/>
      <c r="Q103" s="7"/>
      <c r="R103" s="8"/>
      <c r="T103" s="7"/>
      <c r="U103" s="7">
        <f t="shared" si="3"/>
        <v>0</v>
      </c>
    </row>
    <row r="104" spans="1:21" x14ac:dyDescent="0.15">
      <c r="A104" s="18"/>
      <c r="B104" s="8"/>
      <c r="D104" s="7"/>
      <c r="E104" s="8"/>
      <c r="I104" s="7"/>
      <c r="M104" s="7"/>
      <c r="N104" s="8"/>
      <c r="Q104" s="7"/>
      <c r="R104" s="8"/>
      <c r="T104" s="7"/>
      <c r="U104" s="7">
        <f t="shared" si="3"/>
        <v>0</v>
      </c>
    </row>
    <row r="105" spans="1:21" x14ac:dyDescent="0.15">
      <c r="A105" s="18"/>
      <c r="B105" s="8"/>
      <c r="D105" s="7"/>
      <c r="E105" s="8"/>
      <c r="I105" s="7"/>
      <c r="M105" s="7"/>
      <c r="N105" s="8"/>
      <c r="Q105" s="7"/>
      <c r="R105" s="8"/>
      <c r="T105" s="7"/>
      <c r="U105" s="7">
        <f t="shared" si="3"/>
        <v>0</v>
      </c>
    </row>
    <row r="106" spans="1:21" x14ac:dyDescent="0.15">
      <c r="A106" s="18"/>
      <c r="B106" s="8"/>
      <c r="D106" s="7"/>
      <c r="E106" s="8"/>
      <c r="I106" s="7"/>
      <c r="M106" s="7"/>
      <c r="N106" s="8"/>
      <c r="Q106" s="7"/>
      <c r="R106" s="8"/>
      <c r="T106" s="7"/>
      <c r="U106" s="7">
        <f t="shared" si="3"/>
        <v>0</v>
      </c>
    </row>
    <row r="107" spans="1:21" x14ac:dyDescent="0.15">
      <c r="A107" s="18"/>
      <c r="B107" s="8"/>
      <c r="D107" s="7"/>
      <c r="E107" s="8"/>
      <c r="I107" s="7"/>
      <c r="M107" s="7"/>
      <c r="N107" s="8"/>
      <c r="Q107" s="7"/>
      <c r="R107" s="8"/>
      <c r="T107" s="7"/>
      <c r="U107" s="7">
        <f t="shared" si="3"/>
        <v>0</v>
      </c>
    </row>
    <row r="108" spans="1:21" x14ac:dyDescent="0.15">
      <c r="A108" s="18"/>
      <c r="B108" s="8"/>
      <c r="D108" s="7"/>
      <c r="E108" s="8"/>
      <c r="I108" s="7"/>
      <c r="M108" s="7"/>
      <c r="N108" s="8"/>
      <c r="Q108" s="7"/>
      <c r="R108" s="8"/>
      <c r="T108" s="7"/>
      <c r="U108" s="7">
        <f t="shared" si="3"/>
        <v>0</v>
      </c>
    </row>
    <row r="109" spans="1:21" ht="14" thickBot="1" x14ac:dyDescent="0.2">
      <c r="A109" s="19"/>
      <c r="B109" s="13"/>
      <c r="C109" s="11"/>
      <c r="D109" s="12"/>
      <c r="E109" s="13"/>
      <c r="F109" s="11"/>
      <c r="G109" s="11"/>
      <c r="H109" s="11"/>
      <c r="I109" s="12"/>
      <c r="J109" s="11"/>
      <c r="K109" s="11"/>
      <c r="L109" s="11"/>
      <c r="M109" s="12"/>
      <c r="N109" s="13"/>
      <c r="O109" s="11"/>
      <c r="P109" s="11"/>
      <c r="Q109" s="12"/>
      <c r="R109" s="13"/>
      <c r="S109" s="11"/>
      <c r="T109" s="12"/>
      <c r="U109" s="12">
        <f t="shared" si="3"/>
        <v>0</v>
      </c>
    </row>
  </sheetData>
  <mergeCells count="7">
    <mergeCell ref="A8:A9"/>
    <mergeCell ref="R8:T8"/>
    <mergeCell ref="U8:U9"/>
    <mergeCell ref="B8:D8"/>
    <mergeCell ref="N8:Q8"/>
    <mergeCell ref="E8:I8"/>
    <mergeCell ref="J8:M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9"/>
  <sheetViews>
    <sheetView workbookViewId="0">
      <selection activeCell="I13" sqref="I13"/>
    </sheetView>
  </sheetViews>
  <sheetFormatPr baseColWidth="10" defaultColWidth="9.1640625" defaultRowHeight="13" x14ac:dyDescent="0.15"/>
  <cols>
    <col min="1" max="1" width="30.6640625" style="3" customWidth="1"/>
    <col min="2" max="20" width="5.6640625" style="2" customWidth="1"/>
    <col min="21" max="21" width="15.6640625" style="2" customWidth="1"/>
    <col min="22" max="16384" width="9.1640625" style="3"/>
  </cols>
  <sheetData>
    <row r="1" spans="1:21" ht="17" x14ac:dyDescent="0.2">
      <c r="A1" s="1" t="s">
        <v>0</v>
      </c>
    </row>
    <row r="2" spans="1:21" ht="16" x14ac:dyDescent="0.2">
      <c r="A2" s="4" t="s">
        <v>14</v>
      </c>
    </row>
    <row r="5" spans="1:21" x14ac:dyDescent="0.15">
      <c r="A5" s="5" t="s">
        <v>13</v>
      </c>
    </row>
    <row r="7" spans="1:21" ht="14" thickBot="1" x14ac:dyDescent="0.2"/>
    <row r="8" spans="1:21" ht="15" customHeight="1" thickBot="1" x14ac:dyDescent="0.2">
      <c r="A8" s="29" t="s">
        <v>1</v>
      </c>
      <c r="B8" s="32" t="s">
        <v>2</v>
      </c>
      <c r="C8" s="32"/>
      <c r="D8" s="33"/>
      <c r="E8" s="31" t="s">
        <v>3</v>
      </c>
      <c r="F8" s="32"/>
      <c r="G8" s="32"/>
      <c r="H8" s="33"/>
      <c r="I8" s="36" t="s">
        <v>4</v>
      </c>
      <c r="J8" s="37"/>
      <c r="K8" s="37"/>
      <c r="L8" s="37"/>
      <c r="M8" s="38"/>
      <c r="N8" s="36" t="s">
        <v>5</v>
      </c>
      <c r="O8" s="37"/>
      <c r="P8" s="37"/>
      <c r="Q8" s="38"/>
      <c r="R8" s="31" t="s">
        <v>6</v>
      </c>
      <c r="S8" s="32"/>
      <c r="T8" s="33"/>
      <c r="U8" s="39" t="s">
        <v>7</v>
      </c>
    </row>
    <row r="9" spans="1:21" ht="15" customHeight="1" thickBot="1" x14ac:dyDescent="0.2">
      <c r="A9" s="40"/>
      <c r="B9" s="20">
        <v>13</v>
      </c>
      <c r="C9" s="21">
        <v>20</v>
      </c>
      <c r="D9" s="22">
        <v>27</v>
      </c>
      <c r="E9" s="20">
        <v>3</v>
      </c>
      <c r="F9" s="21">
        <v>10</v>
      </c>
      <c r="G9" s="21">
        <v>17</v>
      </c>
      <c r="H9" s="22">
        <v>24</v>
      </c>
      <c r="I9" s="24">
        <v>3</v>
      </c>
      <c r="J9" s="25">
        <v>10</v>
      </c>
      <c r="K9" s="25">
        <v>17</v>
      </c>
      <c r="L9" s="25">
        <v>24</v>
      </c>
      <c r="M9" s="23">
        <v>31</v>
      </c>
      <c r="N9" s="21">
        <v>7</v>
      </c>
      <c r="O9" s="21">
        <v>14</v>
      </c>
      <c r="P9" s="21">
        <v>21</v>
      </c>
      <c r="Q9" s="22">
        <v>28</v>
      </c>
      <c r="R9" s="20">
        <v>5</v>
      </c>
      <c r="S9" s="21">
        <v>12</v>
      </c>
      <c r="T9" s="22">
        <v>19</v>
      </c>
      <c r="U9" s="35"/>
    </row>
    <row r="10" spans="1:21" x14ac:dyDescent="0.15">
      <c r="A10" s="6"/>
      <c r="D10" s="7"/>
      <c r="E10" s="8"/>
      <c r="H10" s="7"/>
      <c r="I10" s="8"/>
      <c r="M10" s="7"/>
      <c r="Q10" s="7"/>
      <c r="R10" s="8"/>
      <c r="T10" s="7"/>
      <c r="U10" s="9">
        <f t="shared" ref="U10:U41" si="0">COUNTIF(B10:T10,"A")</f>
        <v>0</v>
      </c>
    </row>
    <row r="11" spans="1:21" x14ac:dyDescent="0.15">
      <c r="A11" s="6"/>
      <c r="D11" s="7"/>
      <c r="E11" s="8"/>
      <c r="H11" s="7"/>
      <c r="I11" s="8"/>
      <c r="M11" s="7"/>
      <c r="Q11" s="7"/>
      <c r="R11" s="8"/>
      <c r="T11" s="7"/>
      <c r="U11" s="9">
        <f t="shared" si="0"/>
        <v>0</v>
      </c>
    </row>
    <row r="12" spans="1:21" x14ac:dyDescent="0.15">
      <c r="A12" s="6"/>
      <c r="D12" s="7"/>
      <c r="E12" s="8"/>
      <c r="H12" s="7"/>
      <c r="I12" s="8"/>
      <c r="M12" s="7"/>
      <c r="Q12" s="7"/>
      <c r="R12" s="8"/>
      <c r="T12" s="7"/>
      <c r="U12" s="9">
        <f t="shared" si="0"/>
        <v>0</v>
      </c>
    </row>
    <row r="13" spans="1:21" x14ac:dyDescent="0.15">
      <c r="A13" s="6"/>
      <c r="D13" s="7"/>
      <c r="E13" s="8"/>
      <c r="H13" s="7"/>
      <c r="I13" s="8"/>
      <c r="M13" s="7"/>
      <c r="Q13" s="7"/>
      <c r="R13" s="8"/>
      <c r="T13" s="7"/>
      <c r="U13" s="9">
        <f t="shared" si="0"/>
        <v>0</v>
      </c>
    </row>
    <row r="14" spans="1:21" x14ac:dyDescent="0.15">
      <c r="A14" s="6"/>
      <c r="D14" s="7"/>
      <c r="E14" s="8"/>
      <c r="H14" s="7"/>
      <c r="I14" s="8"/>
      <c r="M14" s="7"/>
      <c r="Q14" s="7"/>
      <c r="R14" s="8"/>
      <c r="T14" s="7"/>
      <c r="U14" s="9">
        <f t="shared" si="0"/>
        <v>0</v>
      </c>
    </row>
    <row r="15" spans="1:21" x14ac:dyDescent="0.15">
      <c r="A15" s="6"/>
      <c r="D15" s="7"/>
      <c r="E15" s="8"/>
      <c r="H15" s="7"/>
      <c r="I15" s="8"/>
      <c r="M15" s="7"/>
      <c r="Q15" s="7"/>
      <c r="R15" s="8"/>
      <c r="T15" s="7"/>
      <c r="U15" s="9">
        <f t="shared" si="0"/>
        <v>0</v>
      </c>
    </row>
    <row r="16" spans="1:21" x14ac:dyDescent="0.15">
      <c r="A16" s="6"/>
      <c r="D16" s="7"/>
      <c r="E16" s="8"/>
      <c r="H16" s="7"/>
      <c r="I16" s="8"/>
      <c r="M16" s="7"/>
      <c r="Q16" s="7"/>
      <c r="R16" s="8"/>
      <c r="T16" s="7"/>
      <c r="U16" s="9">
        <f t="shared" si="0"/>
        <v>0</v>
      </c>
    </row>
    <row r="17" spans="1:21" x14ac:dyDescent="0.15">
      <c r="A17" s="6"/>
      <c r="D17" s="7"/>
      <c r="E17" s="8"/>
      <c r="H17" s="7"/>
      <c r="I17" s="8"/>
      <c r="M17" s="7"/>
      <c r="Q17" s="7"/>
      <c r="R17" s="8"/>
      <c r="T17" s="7"/>
      <c r="U17" s="9">
        <f t="shared" si="0"/>
        <v>0</v>
      </c>
    </row>
    <row r="18" spans="1:21" x14ac:dyDescent="0.15">
      <c r="A18" s="6"/>
      <c r="D18" s="7"/>
      <c r="E18" s="8"/>
      <c r="H18" s="7"/>
      <c r="I18" s="8"/>
      <c r="M18" s="7"/>
      <c r="Q18" s="7"/>
      <c r="R18" s="8"/>
      <c r="T18" s="7"/>
      <c r="U18" s="9">
        <f t="shared" si="0"/>
        <v>0</v>
      </c>
    </row>
    <row r="19" spans="1:21" x14ac:dyDescent="0.15">
      <c r="A19" s="6"/>
      <c r="D19" s="7"/>
      <c r="E19" s="8"/>
      <c r="H19" s="7"/>
      <c r="I19" s="8"/>
      <c r="M19" s="7"/>
      <c r="Q19" s="7"/>
      <c r="R19" s="8"/>
      <c r="T19" s="7"/>
      <c r="U19" s="9">
        <f t="shared" si="0"/>
        <v>0</v>
      </c>
    </row>
    <row r="20" spans="1:21" x14ac:dyDescent="0.15">
      <c r="A20" s="6"/>
      <c r="D20" s="7"/>
      <c r="E20" s="8"/>
      <c r="H20" s="7"/>
      <c r="I20" s="8"/>
      <c r="M20" s="7"/>
      <c r="Q20" s="7"/>
      <c r="R20" s="8"/>
      <c r="T20" s="7"/>
      <c r="U20" s="9">
        <f t="shared" si="0"/>
        <v>0</v>
      </c>
    </row>
    <row r="21" spans="1:21" x14ac:dyDescent="0.15">
      <c r="A21" s="6"/>
      <c r="D21" s="7"/>
      <c r="E21" s="8"/>
      <c r="H21" s="7"/>
      <c r="I21" s="8"/>
      <c r="M21" s="7"/>
      <c r="Q21" s="7"/>
      <c r="R21" s="8"/>
      <c r="T21" s="7"/>
      <c r="U21" s="9">
        <f t="shared" si="0"/>
        <v>0</v>
      </c>
    </row>
    <row r="22" spans="1:21" x14ac:dyDescent="0.15">
      <c r="A22" s="6"/>
      <c r="D22" s="7"/>
      <c r="E22" s="8"/>
      <c r="H22" s="7"/>
      <c r="I22" s="8"/>
      <c r="M22" s="7"/>
      <c r="Q22" s="7"/>
      <c r="R22" s="8"/>
      <c r="T22" s="7"/>
      <c r="U22" s="9">
        <f t="shared" si="0"/>
        <v>0</v>
      </c>
    </row>
    <row r="23" spans="1:21" x14ac:dyDescent="0.15">
      <c r="A23" s="6"/>
      <c r="D23" s="7"/>
      <c r="E23" s="8"/>
      <c r="H23" s="7"/>
      <c r="I23" s="8"/>
      <c r="M23" s="7"/>
      <c r="Q23" s="7"/>
      <c r="R23" s="8"/>
      <c r="T23" s="7"/>
      <c r="U23" s="9">
        <f t="shared" si="0"/>
        <v>0</v>
      </c>
    </row>
    <row r="24" spans="1:21" x14ac:dyDescent="0.15">
      <c r="A24" s="6"/>
      <c r="D24" s="7"/>
      <c r="E24" s="8"/>
      <c r="H24" s="7"/>
      <c r="I24" s="8"/>
      <c r="M24" s="7"/>
      <c r="Q24" s="7"/>
      <c r="R24" s="8"/>
      <c r="T24" s="7"/>
      <c r="U24" s="9">
        <f t="shared" si="0"/>
        <v>0</v>
      </c>
    </row>
    <row r="25" spans="1:21" x14ac:dyDescent="0.15">
      <c r="A25" s="6"/>
      <c r="D25" s="7"/>
      <c r="E25" s="8"/>
      <c r="H25" s="7"/>
      <c r="I25" s="8"/>
      <c r="M25" s="7"/>
      <c r="Q25" s="7"/>
      <c r="R25" s="8"/>
      <c r="T25" s="7"/>
      <c r="U25" s="9">
        <f t="shared" si="0"/>
        <v>0</v>
      </c>
    </row>
    <row r="26" spans="1:21" x14ac:dyDescent="0.15">
      <c r="A26" s="6"/>
      <c r="D26" s="7"/>
      <c r="E26" s="8"/>
      <c r="H26" s="7"/>
      <c r="I26" s="8"/>
      <c r="M26" s="7"/>
      <c r="Q26" s="7"/>
      <c r="R26" s="8"/>
      <c r="T26" s="7"/>
      <c r="U26" s="9">
        <f t="shared" si="0"/>
        <v>0</v>
      </c>
    </row>
    <row r="27" spans="1:21" x14ac:dyDescent="0.15">
      <c r="A27" s="6"/>
      <c r="D27" s="7"/>
      <c r="E27" s="8"/>
      <c r="H27" s="7"/>
      <c r="I27" s="8"/>
      <c r="M27" s="7"/>
      <c r="Q27" s="7"/>
      <c r="R27" s="8"/>
      <c r="T27" s="7"/>
      <c r="U27" s="9">
        <f t="shared" si="0"/>
        <v>0</v>
      </c>
    </row>
    <row r="28" spans="1:21" x14ac:dyDescent="0.15">
      <c r="A28" s="6"/>
      <c r="D28" s="7"/>
      <c r="E28" s="8"/>
      <c r="H28" s="7"/>
      <c r="I28" s="8"/>
      <c r="M28" s="7"/>
      <c r="Q28" s="7"/>
      <c r="R28" s="8"/>
      <c r="T28" s="7"/>
      <c r="U28" s="9">
        <f t="shared" si="0"/>
        <v>0</v>
      </c>
    </row>
    <row r="29" spans="1:21" x14ac:dyDescent="0.15">
      <c r="A29" s="6"/>
      <c r="D29" s="7"/>
      <c r="E29" s="8"/>
      <c r="H29" s="7"/>
      <c r="I29" s="8"/>
      <c r="M29" s="7"/>
      <c r="Q29" s="7"/>
      <c r="R29" s="8"/>
      <c r="T29" s="7"/>
      <c r="U29" s="9">
        <f t="shared" si="0"/>
        <v>0</v>
      </c>
    </row>
    <row r="30" spans="1:21" x14ac:dyDescent="0.15">
      <c r="A30" s="6"/>
      <c r="D30" s="7"/>
      <c r="E30" s="8"/>
      <c r="H30" s="7"/>
      <c r="I30" s="8"/>
      <c r="M30" s="7"/>
      <c r="Q30" s="7"/>
      <c r="R30" s="8"/>
      <c r="T30" s="7"/>
      <c r="U30" s="9">
        <f t="shared" si="0"/>
        <v>0</v>
      </c>
    </row>
    <row r="31" spans="1:21" x14ac:dyDescent="0.15">
      <c r="A31" s="6"/>
      <c r="D31" s="7"/>
      <c r="E31" s="8"/>
      <c r="H31" s="7"/>
      <c r="I31" s="8"/>
      <c r="M31" s="7"/>
      <c r="Q31" s="7"/>
      <c r="R31" s="8"/>
      <c r="T31" s="7"/>
      <c r="U31" s="9">
        <f t="shared" si="0"/>
        <v>0</v>
      </c>
    </row>
    <row r="32" spans="1:21" x14ac:dyDescent="0.15">
      <c r="A32" s="6"/>
      <c r="D32" s="7"/>
      <c r="E32" s="8"/>
      <c r="H32" s="7"/>
      <c r="I32" s="8"/>
      <c r="M32" s="7"/>
      <c r="Q32" s="7"/>
      <c r="R32" s="8"/>
      <c r="T32" s="7"/>
      <c r="U32" s="9">
        <f t="shared" si="0"/>
        <v>0</v>
      </c>
    </row>
    <row r="33" spans="1:21" x14ac:dyDescent="0.15">
      <c r="A33" s="6"/>
      <c r="D33" s="7"/>
      <c r="E33" s="8"/>
      <c r="H33" s="7"/>
      <c r="I33" s="8"/>
      <c r="M33" s="7"/>
      <c r="Q33" s="7"/>
      <c r="R33" s="8"/>
      <c r="T33" s="7"/>
      <c r="U33" s="9">
        <f t="shared" si="0"/>
        <v>0</v>
      </c>
    </row>
    <row r="34" spans="1:21" x14ac:dyDescent="0.15">
      <c r="A34" s="6"/>
      <c r="D34" s="7"/>
      <c r="E34" s="8"/>
      <c r="H34" s="7"/>
      <c r="I34" s="8"/>
      <c r="M34" s="7"/>
      <c r="Q34" s="7"/>
      <c r="R34" s="8"/>
      <c r="T34" s="7"/>
      <c r="U34" s="9">
        <f t="shared" si="0"/>
        <v>0</v>
      </c>
    </row>
    <row r="35" spans="1:21" x14ac:dyDescent="0.15">
      <c r="A35" s="6"/>
      <c r="D35" s="7"/>
      <c r="E35" s="8"/>
      <c r="H35" s="7"/>
      <c r="I35" s="8"/>
      <c r="M35" s="7"/>
      <c r="Q35" s="7"/>
      <c r="R35" s="8"/>
      <c r="T35" s="7"/>
      <c r="U35" s="9">
        <f t="shared" si="0"/>
        <v>0</v>
      </c>
    </row>
    <row r="36" spans="1:21" x14ac:dyDescent="0.15">
      <c r="A36" s="6"/>
      <c r="D36" s="7"/>
      <c r="E36" s="8"/>
      <c r="H36" s="7"/>
      <c r="I36" s="8"/>
      <c r="M36" s="7"/>
      <c r="Q36" s="7"/>
      <c r="R36" s="8"/>
      <c r="T36" s="7"/>
      <c r="U36" s="9">
        <f t="shared" si="0"/>
        <v>0</v>
      </c>
    </row>
    <row r="37" spans="1:21" x14ac:dyDescent="0.15">
      <c r="A37" s="6"/>
      <c r="D37" s="7"/>
      <c r="E37" s="8"/>
      <c r="H37" s="7"/>
      <c r="I37" s="8"/>
      <c r="M37" s="7"/>
      <c r="Q37" s="7"/>
      <c r="R37" s="8"/>
      <c r="T37" s="7"/>
      <c r="U37" s="9">
        <f t="shared" si="0"/>
        <v>0</v>
      </c>
    </row>
    <row r="38" spans="1:21" x14ac:dyDescent="0.15">
      <c r="A38" s="6"/>
      <c r="D38" s="7"/>
      <c r="E38" s="8"/>
      <c r="H38" s="7"/>
      <c r="I38" s="8"/>
      <c r="M38" s="7"/>
      <c r="Q38" s="7"/>
      <c r="R38" s="8"/>
      <c r="T38" s="7"/>
      <c r="U38" s="9">
        <f t="shared" si="0"/>
        <v>0</v>
      </c>
    </row>
    <row r="39" spans="1:21" x14ac:dyDescent="0.15">
      <c r="A39" s="6"/>
      <c r="D39" s="7"/>
      <c r="E39" s="8"/>
      <c r="H39" s="7"/>
      <c r="I39" s="8"/>
      <c r="M39" s="7"/>
      <c r="Q39" s="7"/>
      <c r="R39" s="8"/>
      <c r="T39" s="7"/>
      <c r="U39" s="9">
        <f t="shared" si="0"/>
        <v>0</v>
      </c>
    </row>
    <row r="40" spans="1:21" x14ac:dyDescent="0.15">
      <c r="A40" s="6"/>
      <c r="D40" s="7"/>
      <c r="E40" s="8"/>
      <c r="H40" s="7"/>
      <c r="I40" s="8"/>
      <c r="M40" s="7"/>
      <c r="Q40" s="7"/>
      <c r="R40" s="8"/>
      <c r="T40" s="7"/>
      <c r="U40" s="9">
        <f t="shared" si="0"/>
        <v>0</v>
      </c>
    </row>
    <row r="41" spans="1:21" x14ac:dyDescent="0.15">
      <c r="A41" s="6"/>
      <c r="D41" s="7"/>
      <c r="E41" s="8"/>
      <c r="H41" s="7"/>
      <c r="I41" s="8"/>
      <c r="M41" s="7"/>
      <c r="Q41" s="7"/>
      <c r="R41" s="8"/>
      <c r="T41" s="7"/>
      <c r="U41" s="9">
        <f t="shared" si="0"/>
        <v>0</v>
      </c>
    </row>
    <row r="42" spans="1:21" x14ac:dyDescent="0.15">
      <c r="A42" s="6"/>
      <c r="D42" s="7"/>
      <c r="E42" s="8"/>
      <c r="H42" s="7"/>
      <c r="I42" s="8"/>
      <c r="M42" s="7"/>
      <c r="Q42" s="7"/>
      <c r="R42" s="8"/>
      <c r="T42" s="7"/>
      <c r="U42" s="9">
        <f t="shared" ref="U42:U73" si="1">COUNTIF(B42:T42,"A")</f>
        <v>0</v>
      </c>
    </row>
    <row r="43" spans="1:21" x14ac:dyDescent="0.15">
      <c r="A43" s="6"/>
      <c r="D43" s="7"/>
      <c r="E43" s="8"/>
      <c r="H43" s="7"/>
      <c r="I43" s="8"/>
      <c r="M43" s="7"/>
      <c r="Q43" s="7"/>
      <c r="R43" s="8"/>
      <c r="T43" s="7"/>
      <c r="U43" s="9">
        <f t="shared" si="1"/>
        <v>0</v>
      </c>
    </row>
    <row r="44" spans="1:21" x14ac:dyDescent="0.15">
      <c r="A44" s="6"/>
      <c r="D44" s="7"/>
      <c r="E44" s="8"/>
      <c r="H44" s="7"/>
      <c r="I44" s="8"/>
      <c r="M44" s="7"/>
      <c r="Q44" s="7"/>
      <c r="R44" s="8"/>
      <c r="T44" s="7"/>
      <c r="U44" s="9">
        <f t="shared" si="1"/>
        <v>0</v>
      </c>
    </row>
    <row r="45" spans="1:21" x14ac:dyDescent="0.15">
      <c r="A45" s="6"/>
      <c r="D45" s="7"/>
      <c r="E45" s="8"/>
      <c r="H45" s="7"/>
      <c r="I45" s="8"/>
      <c r="M45" s="7"/>
      <c r="Q45" s="7"/>
      <c r="R45" s="8"/>
      <c r="T45" s="7"/>
      <c r="U45" s="9">
        <f t="shared" si="1"/>
        <v>0</v>
      </c>
    </row>
    <row r="46" spans="1:21" x14ac:dyDescent="0.15">
      <c r="A46" s="6"/>
      <c r="D46" s="7"/>
      <c r="E46" s="8"/>
      <c r="H46" s="7"/>
      <c r="I46" s="8"/>
      <c r="M46" s="7"/>
      <c r="Q46" s="7"/>
      <c r="R46" s="8"/>
      <c r="T46" s="7"/>
      <c r="U46" s="9">
        <f t="shared" si="1"/>
        <v>0</v>
      </c>
    </row>
    <row r="47" spans="1:21" x14ac:dyDescent="0.15">
      <c r="A47" s="6"/>
      <c r="D47" s="7"/>
      <c r="E47" s="8"/>
      <c r="H47" s="7"/>
      <c r="I47" s="8"/>
      <c r="M47" s="7"/>
      <c r="Q47" s="7"/>
      <c r="R47" s="8"/>
      <c r="T47" s="7"/>
      <c r="U47" s="9">
        <f t="shared" si="1"/>
        <v>0</v>
      </c>
    </row>
    <row r="48" spans="1:21" x14ac:dyDescent="0.15">
      <c r="A48" s="6"/>
      <c r="D48" s="7"/>
      <c r="E48" s="8"/>
      <c r="H48" s="7"/>
      <c r="I48" s="8"/>
      <c r="M48" s="7"/>
      <c r="Q48" s="7"/>
      <c r="R48" s="8"/>
      <c r="T48" s="7"/>
      <c r="U48" s="9">
        <f t="shared" si="1"/>
        <v>0</v>
      </c>
    </row>
    <row r="49" spans="1:21" x14ac:dyDescent="0.15">
      <c r="A49" s="6"/>
      <c r="D49" s="7"/>
      <c r="E49" s="8"/>
      <c r="H49" s="7"/>
      <c r="I49" s="8"/>
      <c r="M49" s="7"/>
      <c r="Q49" s="7"/>
      <c r="R49" s="8"/>
      <c r="T49" s="7"/>
      <c r="U49" s="9">
        <f t="shared" si="1"/>
        <v>0</v>
      </c>
    </row>
    <row r="50" spans="1:21" x14ac:dyDescent="0.15">
      <c r="A50" s="6"/>
      <c r="D50" s="7"/>
      <c r="E50" s="8"/>
      <c r="H50" s="7"/>
      <c r="I50" s="8"/>
      <c r="M50" s="7"/>
      <c r="Q50" s="7"/>
      <c r="R50" s="8"/>
      <c r="T50" s="7"/>
      <c r="U50" s="9">
        <f t="shared" si="1"/>
        <v>0</v>
      </c>
    </row>
    <row r="51" spans="1:21" x14ac:dyDescent="0.15">
      <c r="A51" s="6"/>
      <c r="D51" s="7"/>
      <c r="E51" s="8"/>
      <c r="H51" s="7"/>
      <c r="I51" s="8"/>
      <c r="M51" s="7"/>
      <c r="Q51" s="7"/>
      <c r="R51" s="8"/>
      <c r="T51" s="7"/>
      <c r="U51" s="9">
        <f t="shared" si="1"/>
        <v>0</v>
      </c>
    </row>
    <row r="52" spans="1:21" x14ac:dyDescent="0.15">
      <c r="A52" s="6"/>
      <c r="D52" s="7"/>
      <c r="E52" s="8"/>
      <c r="H52" s="7"/>
      <c r="I52" s="8"/>
      <c r="M52" s="7"/>
      <c r="Q52" s="7"/>
      <c r="R52" s="8"/>
      <c r="T52" s="7"/>
      <c r="U52" s="9">
        <f t="shared" si="1"/>
        <v>0</v>
      </c>
    </row>
    <row r="53" spans="1:21" x14ac:dyDescent="0.15">
      <c r="A53" s="6"/>
      <c r="D53" s="7"/>
      <c r="E53" s="8"/>
      <c r="H53" s="7"/>
      <c r="I53" s="8"/>
      <c r="M53" s="7"/>
      <c r="Q53" s="7"/>
      <c r="R53" s="8"/>
      <c r="T53" s="7"/>
      <c r="U53" s="9">
        <f t="shared" si="1"/>
        <v>0</v>
      </c>
    </row>
    <row r="54" spans="1:21" x14ac:dyDescent="0.15">
      <c r="A54" s="6"/>
      <c r="D54" s="7"/>
      <c r="E54" s="8"/>
      <c r="H54" s="7"/>
      <c r="I54" s="8"/>
      <c r="M54" s="7"/>
      <c r="Q54" s="7"/>
      <c r="R54" s="8"/>
      <c r="T54" s="7"/>
      <c r="U54" s="9">
        <f t="shared" si="1"/>
        <v>0</v>
      </c>
    </row>
    <row r="55" spans="1:21" x14ac:dyDescent="0.15">
      <c r="A55" s="6"/>
      <c r="D55" s="7"/>
      <c r="E55" s="8"/>
      <c r="H55" s="7"/>
      <c r="I55" s="8"/>
      <c r="M55" s="7"/>
      <c r="Q55" s="7"/>
      <c r="R55" s="8"/>
      <c r="T55" s="7"/>
      <c r="U55" s="9">
        <f t="shared" si="1"/>
        <v>0</v>
      </c>
    </row>
    <row r="56" spans="1:21" x14ac:dyDescent="0.15">
      <c r="A56" s="6"/>
      <c r="D56" s="7"/>
      <c r="E56" s="8"/>
      <c r="H56" s="7"/>
      <c r="I56" s="8"/>
      <c r="M56" s="7"/>
      <c r="Q56" s="7"/>
      <c r="R56" s="8"/>
      <c r="T56" s="7"/>
      <c r="U56" s="9">
        <f t="shared" si="1"/>
        <v>0</v>
      </c>
    </row>
    <row r="57" spans="1:21" x14ac:dyDescent="0.15">
      <c r="A57" s="6"/>
      <c r="D57" s="7"/>
      <c r="E57" s="8"/>
      <c r="H57" s="7"/>
      <c r="I57" s="8"/>
      <c r="M57" s="7"/>
      <c r="Q57" s="7"/>
      <c r="R57" s="8"/>
      <c r="T57" s="7"/>
      <c r="U57" s="9">
        <f t="shared" si="1"/>
        <v>0</v>
      </c>
    </row>
    <row r="58" spans="1:21" x14ac:dyDescent="0.15">
      <c r="A58" s="6"/>
      <c r="D58" s="7"/>
      <c r="E58" s="8"/>
      <c r="H58" s="7"/>
      <c r="I58" s="8"/>
      <c r="M58" s="7"/>
      <c r="Q58" s="7"/>
      <c r="R58" s="8"/>
      <c r="T58" s="7"/>
      <c r="U58" s="9">
        <f t="shared" si="1"/>
        <v>0</v>
      </c>
    </row>
    <row r="59" spans="1:21" x14ac:dyDescent="0.15">
      <c r="A59" s="6"/>
      <c r="D59" s="7"/>
      <c r="E59" s="8"/>
      <c r="H59" s="7"/>
      <c r="I59" s="8"/>
      <c r="M59" s="7"/>
      <c r="Q59" s="7"/>
      <c r="R59" s="8"/>
      <c r="T59" s="7"/>
      <c r="U59" s="9">
        <f t="shared" si="1"/>
        <v>0</v>
      </c>
    </row>
    <row r="60" spans="1:21" x14ac:dyDescent="0.15">
      <c r="A60" s="6"/>
      <c r="D60" s="7"/>
      <c r="E60" s="8"/>
      <c r="H60" s="7"/>
      <c r="I60" s="8"/>
      <c r="M60" s="7"/>
      <c r="Q60" s="7"/>
      <c r="R60" s="8"/>
      <c r="T60" s="7"/>
      <c r="U60" s="9">
        <f t="shared" si="1"/>
        <v>0</v>
      </c>
    </row>
    <row r="61" spans="1:21" x14ac:dyDescent="0.15">
      <c r="A61" s="6"/>
      <c r="D61" s="7"/>
      <c r="E61" s="8"/>
      <c r="H61" s="7"/>
      <c r="I61" s="8"/>
      <c r="M61" s="7"/>
      <c r="Q61" s="7"/>
      <c r="R61" s="8"/>
      <c r="T61" s="7"/>
      <c r="U61" s="9">
        <f t="shared" si="1"/>
        <v>0</v>
      </c>
    </row>
    <row r="62" spans="1:21" x14ac:dyDescent="0.15">
      <c r="A62" s="6"/>
      <c r="D62" s="7"/>
      <c r="E62" s="8"/>
      <c r="H62" s="7"/>
      <c r="I62" s="8"/>
      <c r="M62" s="7"/>
      <c r="Q62" s="7"/>
      <c r="R62" s="8"/>
      <c r="T62" s="7"/>
      <c r="U62" s="9">
        <f t="shared" si="1"/>
        <v>0</v>
      </c>
    </row>
    <row r="63" spans="1:21" x14ac:dyDescent="0.15">
      <c r="A63" s="6"/>
      <c r="D63" s="7"/>
      <c r="E63" s="8"/>
      <c r="H63" s="7"/>
      <c r="I63" s="8"/>
      <c r="M63" s="7"/>
      <c r="Q63" s="7"/>
      <c r="R63" s="8"/>
      <c r="T63" s="7"/>
      <c r="U63" s="9">
        <f t="shared" si="1"/>
        <v>0</v>
      </c>
    </row>
    <row r="64" spans="1:21" x14ac:dyDescent="0.15">
      <c r="A64" s="6"/>
      <c r="D64" s="7"/>
      <c r="E64" s="8"/>
      <c r="H64" s="7"/>
      <c r="I64" s="8"/>
      <c r="M64" s="7"/>
      <c r="Q64" s="7"/>
      <c r="R64" s="8"/>
      <c r="T64" s="7"/>
      <c r="U64" s="9">
        <f t="shared" si="1"/>
        <v>0</v>
      </c>
    </row>
    <row r="65" spans="1:21" x14ac:dyDescent="0.15">
      <c r="A65" s="6"/>
      <c r="D65" s="7"/>
      <c r="E65" s="8"/>
      <c r="H65" s="7"/>
      <c r="I65" s="8"/>
      <c r="M65" s="7"/>
      <c r="Q65" s="7"/>
      <c r="R65" s="8"/>
      <c r="T65" s="7"/>
      <c r="U65" s="9">
        <f t="shared" si="1"/>
        <v>0</v>
      </c>
    </row>
    <row r="66" spans="1:21" x14ac:dyDescent="0.15">
      <c r="A66" s="6"/>
      <c r="D66" s="7"/>
      <c r="E66" s="8"/>
      <c r="H66" s="7"/>
      <c r="I66" s="8"/>
      <c r="M66" s="7"/>
      <c r="Q66" s="7"/>
      <c r="R66" s="8"/>
      <c r="T66" s="7"/>
      <c r="U66" s="9">
        <f t="shared" si="1"/>
        <v>0</v>
      </c>
    </row>
    <row r="67" spans="1:21" x14ac:dyDescent="0.15">
      <c r="A67" s="6"/>
      <c r="D67" s="7"/>
      <c r="E67" s="8"/>
      <c r="H67" s="7"/>
      <c r="I67" s="8"/>
      <c r="M67" s="7"/>
      <c r="Q67" s="7"/>
      <c r="R67" s="8"/>
      <c r="T67" s="7"/>
      <c r="U67" s="9">
        <f t="shared" si="1"/>
        <v>0</v>
      </c>
    </row>
    <row r="68" spans="1:21" x14ac:dyDescent="0.15">
      <c r="A68" s="6"/>
      <c r="D68" s="7"/>
      <c r="E68" s="8"/>
      <c r="H68" s="7"/>
      <c r="I68" s="8"/>
      <c r="M68" s="7"/>
      <c r="Q68" s="7"/>
      <c r="R68" s="8"/>
      <c r="T68" s="7"/>
      <c r="U68" s="9">
        <f t="shared" si="1"/>
        <v>0</v>
      </c>
    </row>
    <row r="69" spans="1:21" x14ac:dyDescent="0.15">
      <c r="A69" s="6"/>
      <c r="D69" s="7"/>
      <c r="E69" s="8"/>
      <c r="H69" s="7"/>
      <c r="I69" s="8"/>
      <c r="M69" s="7"/>
      <c r="Q69" s="7"/>
      <c r="R69" s="8"/>
      <c r="T69" s="7"/>
      <c r="U69" s="9">
        <f t="shared" si="1"/>
        <v>0</v>
      </c>
    </row>
    <row r="70" spans="1:21" x14ac:dyDescent="0.15">
      <c r="A70" s="6"/>
      <c r="D70" s="7"/>
      <c r="E70" s="8"/>
      <c r="H70" s="7"/>
      <c r="I70" s="8"/>
      <c r="M70" s="7"/>
      <c r="Q70" s="7"/>
      <c r="R70" s="8"/>
      <c r="T70" s="7"/>
      <c r="U70" s="9">
        <f t="shared" si="1"/>
        <v>0</v>
      </c>
    </row>
    <row r="71" spans="1:21" x14ac:dyDescent="0.15">
      <c r="A71" s="6"/>
      <c r="D71" s="7"/>
      <c r="E71" s="8"/>
      <c r="H71" s="7"/>
      <c r="I71" s="8"/>
      <c r="M71" s="7"/>
      <c r="Q71" s="7"/>
      <c r="R71" s="8"/>
      <c r="T71" s="7"/>
      <c r="U71" s="9">
        <f t="shared" si="1"/>
        <v>0</v>
      </c>
    </row>
    <row r="72" spans="1:21" x14ac:dyDescent="0.15">
      <c r="A72" s="6"/>
      <c r="D72" s="7"/>
      <c r="E72" s="8"/>
      <c r="H72" s="7"/>
      <c r="I72" s="8"/>
      <c r="M72" s="7"/>
      <c r="Q72" s="7"/>
      <c r="R72" s="8"/>
      <c r="T72" s="7"/>
      <c r="U72" s="9">
        <f t="shared" si="1"/>
        <v>0</v>
      </c>
    </row>
    <row r="73" spans="1:21" x14ac:dyDescent="0.15">
      <c r="A73" s="6"/>
      <c r="D73" s="7"/>
      <c r="E73" s="8"/>
      <c r="H73" s="7"/>
      <c r="I73" s="8"/>
      <c r="M73" s="7"/>
      <c r="Q73" s="7"/>
      <c r="R73" s="8"/>
      <c r="T73" s="7"/>
      <c r="U73" s="9">
        <f t="shared" si="1"/>
        <v>0</v>
      </c>
    </row>
    <row r="74" spans="1:21" x14ac:dyDescent="0.15">
      <c r="A74" s="6"/>
      <c r="D74" s="7"/>
      <c r="E74" s="8"/>
      <c r="H74" s="7"/>
      <c r="I74" s="8"/>
      <c r="M74" s="7"/>
      <c r="Q74" s="7"/>
      <c r="R74" s="8"/>
      <c r="T74" s="7"/>
      <c r="U74" s="9">
        <f t="shared" ref="U74:U105" si="2">COUNTIF(B74:T74,"A")</f>
        <v>0</v>
      </c>
    </row>
    <row r="75" spans="1:21" x14ac:dyDescent="0.15">
      <c r="A75" s="6"/>
      <c r="D75" s="7"/>
      <c r="E75" s="8"/>
      <c r="H75" s="7"/>
      <c r="I75" s="8"/>
      <c r="M75" s="7"/>
      <c r="Q75" s="7"/>
      <c r="R75" s="8"/>
      <c r="T75" s="7"/>
      <c r="U75" s="9">
        <f t="shared" si="2"/>
        <v>0</v>
      </c>
    </row>
    <row r="76" spans="1:21" x14ac:dyDescent="0.15">
      <c r="A76" s="6"/>
      <c r="D76" s="7"/>
      <c r="E76" s="8"/>
      <c r="H76" s="7"/>
      <c r="I76" s="8"/>
      <c r="M76" s="7"/>
      <c r="Q76" s="7"/>
      <c r="R76" s="8"/>
      <c r="T76" s="7"/>
      <c r="U76" s="9">
        <f t="shared" si="2"/>
        <v>0</v>
      </c>
    </row>
    <row r="77" spans="1:21" x14ac:dyDescent="0.15">
      <c r="A77" s="6"/>
      <c r="D77" s="7"/>
      <c r="E77" s="8"/>
      <c r="H77" s="7"/>
      <c r="I77" s="8"/>
      <c r="M77" s="7"/>
      <c r="Q77" s="7"/>
      <c r="R77" s="8"/>
      <c r="T77" s="7"/>
      <c r="U77" s="9">
        <f t="shared" si="2"/>
        <v>0</v>
      </c>
    </row>
    <row r="78" spans="1:21" x14ac:dyDescent="0.15">
      <c r="A78" s="6"/>
      <c r="D78" s="7"/>
      <c r="E78" s="8"/>
      <c r="H78" s="7"/>
      <c r="I78" s="8"/>
      <c r="M78" s="7"/>
      <c r="Q78" s="7"/>
      <c r="R78" s="8"/>
      <c r="T78" s="7"/>
      <c r="U78" s="9">
        <f t="shared" si="2"/>
        <v>0</v>
      </c>
    </row>
    <row r="79" spans="1:21" x14ac:dyDescent="0.15">
      <c r="A79" s="6"/>
      <c r="D79" s="7"/>
      <c r="E79" s="8"/>
      <c r="H79" s="7"/>
      <c r="I79" s="8"/>
      <c r="M79" s="7"/>
      <c r="Q79" s="7"/>
      <c r="R79" s="8"/>
      <c r="T79" s="7"/>
      <c r="U79" s="9">
        <f t="shared" si="2"/>
        <v>0</v>
      </c>
    </row>
    <row r="80" spans="1:21" x14ac:dyDescent="0.15">
      <c r="A80" s="6"/>
      <c r="D80" s="7"/>
      <c r="E80" s="8"/>
      <c r="H80" s="7"/>
      <c r="I80" s="8"/>
      <c r="M80" s="7"/>
      <c r="Q80" s="7"/>
      <c r="R80" s="8"/>
      <c r="T80" s="7"/>
      <c r="U80" s="9">
        <f t="shared" si="2"/>
        <v>0</v>
      </c>
    </row>
    <row r="81" spans="1:21" x14ac:dyDescent="0.15">
      <c r="A81" s="6"/>
      <c r="D81" s="7"/>
      <c r="E81" s="8"/>
      <c r="H81" s="7"/>
      <c r="I81" s="8"/>
      <c r="M81" s="7"/>
      <c r="Q81" s="7"/>
      <c r="R81" s="8"/>
      <c r="T81" s="7"/>
      <c r="U81" s="9">
        <f t="shared" si="2"/>
        <v>0</v>
      </c>
    </row>
    <row r="82" spans="1:21" x14ac:dyDescent="0.15">
      <c r="A82" s="6"/>
      <c r="D82" s="7"/>
      <c r="E82" s="8"/>
      <c r="H82" s="7"/>
      <c r="I82" s="8"/>
      <c r="M82" s="7"/>
      <c r="Q82" s="7"/>
      <c r="R82" s="8"/>
      <c r="T82" s="7"/>
      <c r="U82" s="9">
        <f t="shared" si="2"/>
        <v>0</v>
      </c>
    </row>
    <row r="83" spans="1:21" x14ac:dyDescent="0.15">
      <c r="A83" s="6"/>
      <c r="D83" s="7"/>
      <c r="E83" s="8"/>
      <c r="H83" s="7"/>
      <c r="I83" s="8"/>
      <c r="M83" s="7"/>
      <c r="Q83" s="7"/>
      <c r="R83" s="8"/>
      <c r="T83" s="7"/>
      <c r="U83" s="9">
        <f t="shared" si="2"/>
        <v>0</v>
      </c>
    </row>
    <row r="84" spans="1:21" x14ac:dyDescent="0.15">
      <c r="A84" s="6"/>
      <c r="D84" s="7"/>
      <c r="E84" s="8"/>
      <c r="H84" s="7"/>
      <c r="I84" s="8"/>
      <c r="M84" s="7"/>
      <c r="Q84" s="7"/>
      <c r="R84" s="8"/>
      <c r="T84" s="7"/>
      <c r="U84" s="9">
        <f t="shared" si="2"/>
        <v>0</v>
      </c>
    </row>
    <row r="85" spans="1:21" x14ac:dyDescent="0.15">
      <c r="A85" s="6"/>
      <c r="D85" s="7"/>
      <c r="E85" s="8"/>
      <c r="H85" s="7"/>
      <c r="I85" s="8"/>
      <c r="M85" s="7"/>
      <c r="Q85" s="7"/>
      <c r="R85" s="8"/>
      <c r="T85" s="7"/>
      <c r="U85" s="9">
        <f t="shared" si="2"/>
        <v>0</v>
      </c>
    </row>
    <row r="86" spans="1:21" x14ac:dyDescent="0.15">
      <c r="A86" s="6"/>
      <c r="D86" s="7"/>
      <c r="E86" s="8"/>
      <c r="H86" s="7"/>
      <c r="I86" s="8"/>
      <c r="M86" s="7"/>
      <c r="Q86" s="7"/>
      <c r="R86" s="8"/>
      <c r="T86" s="7"/>
      <c r="U86" s="9">
        <f t="shared" si="2"/>
        <v>0</v>
      </c>
    </row>
    <row r="87" spans="1:21" x14ac:dyDescent="0.15">
      <c r="A87" s="6"/>
      <c r="D87" s="7"/>
      <c r="E87" s="8"/>
      <c r="H87" s="7"/>
      <c r="I87" s="8"/>
      <c r="M87" s="7"/>
      <c r="Q87" s="7"/>
      <c r="R87" s="8"/>
      <c r="T87" s="7"/>
      <c r="U87" s="9">
        <f t="shared" si="2"/>
        <v>0</v>
      </c>
    </row>
    <row r="88" spans="1:21" x14ac:dyDescent="0.15">
      <c r="A88" s="6"/>
      <c r="D88" s="7"/>
      <c r="E88" s="8"/>
      <c r="H88" s="7"/>
      <c r="I88" s="8"/>
      <c r="M88" s="7"/>
      <c r="Q88" s="7"/>
      <c r="R88" s="8"/>
      <c r="T88" s="7"/>
      <c r="U88" s="9">
        <f t="shared" si="2"/>
        <v>0</v>
      </c>
    </row>
    <row r="89" spans="1:21" x14ac:dyDescent="0.15">
      <c r="A89" s="6"/>
      <c r="D89" s="7"/>
      <c r="E89" s="8"/>
      <c r="H89" s="7"/>
      <c r="I89" s="8"/>
      <c r="M89" s="7"/>
      <c r="Q89" s="7"/>
      <c r="R89" s="8"/>
      <c r="T89" s="7"/>
      <c r="U89" s="9">
        <f t="shared" si="2"/>
        <v>0</v>
      </c>
    </row>
    <row r="90" spans="1:21" x14ac:dyDescent="0.15">
      <c r="A90" s="6"/>
      <c r="D90" s="7"/>
      <c r="E90" s="8"/>
      <c r="H90" s="7"/>
      <c r="I90" s="8"/>
      <c r="M90" s="7"/>
      <c r="Q90" s="7"/>
      <c r="R90" s="8"/>
      <c r="T90" s="7"/>
      <c r="U90" s="9">
        <f t="shared" si="2"/>
        <v>0</v>
      </c>
    </row>
    <row r="91" spans="1:21" x14ac:dyDescent="0.15">
      <c r="A91" s="6"/>
      <c r="D91" s="7"/>
      <c r="E91" s="8"/>
      <c r="H91" s="7"/>
      <c r="I91" s="8"/>
      <c r="M91" s="7"/>
      <c r="Q91" s="7"/>
      <c r="R91" s="8"/>
      <c r="T91" s="7"/>
      <c r="U91" s="9">
        <f t="shared" si="2"/>
        <v>0</v>
      </c>
    </row>
    <row r="92" spans="1:21" x14ac:dyDescent="0.15">
      <c r="A92" s="6"/>
      <c r="D92" s="7"/>
      <c r="E92" s="8"/>
      <c r="H92" s="7"/>
      <c r="I92" s="8"/>
      <c r="M92" s="7"/>
      <c r="Q92" s="7"/>
      <c r="R92" s="8"/>
      <c r="T92" s="7"/>
      <c r="U92" s="9">
        <f t="shared" si="2"/>
        <v>0</v>
      </c>
    </row>
    <row r="93" spans="1:21" x14ac:dyDescent="0.15">
      <c r="A93" s="6"/>
      <c r="D93" s="7"/>
      <c r="E93" s="8"/>
      <c r="H93" s="7"/>
      <c r="I93" s="8"/>
      <c r="M93" s="7"/>
      <c r="Q93" s="7"/>
      <c r="R93" s="8"/>
      <c r="T93" s="7"/>
      <c r="U93" s="9">
        <f t="shared" si="2"/>
        <v>0</v>
      </c>
    </row>
    <row r="94" spans="1:21" x14ac:dyDescent="0.15">
      <c r="A94" s="6"/>
      <c r="D94" s="7"/>
      <c r="E94" s="8"/>
      <c r="H94" s="7"/>
      <c r="I94" s="8"/>
      <c r="M94" s="7"/>
      <c r="Q94" s="7"/>
      <c r="R94" s="8"/>
      <c r="T94" s="7"/>
      <c r="U94" s="9">
        <f t="shared" si="2"/>
        <v>0</v>
      </c>
    </row>
    <row r="95" spans="1:21" x14ac:dyDescent="0.15">
      <c r="A95" s="6"/>
      <c r="D95" s="7"/>
      <c r="E95" s="8"/>
      <c r="H95" s="7"/>
      <c r="I95" s="8"/>
      <c r="M95" s="7"/>
      <c r="Q95" s="7"/>
      <c r="R95" s="8"/>
      <c r="T95" s="7"/>
      <c r="U95" s="9">
        <f t="shared" si="2"/>
        <v>0</v>
      </c>
    </row>
    <row r="96" spans="1:21" x14ac:dyDescent="0.15">
      <c r="A96" s="6"/>
      <c r="D96" s="7"/>
      <c r="E96" s="8"/>
      <c r="H96" s="7"/>
      <c r="I96" s="8"/>
      <c r="M96" s="7"/>
      <c r="Q96" s="7"/>
      <c r="R96" s="8"/>
      <c r="T96" s="7"/>
      <c r="U96" s="9">
        <f t="shared" si="2"/>
        <v>0</v>
      </c>
    </row>
    <row r="97" spans="1:21" x14ac:dyDescent="0.15">
      <c r="A97" s="6"/>
      <c r="D97" s="7"/>
      <c r="E97" s="8"/>
      <c r="H97" s="7"/>
      <c r="I97" s="8"/>
      <c r="M97" s="7"/>
      <c r="Q97" s="7"/>
      <c r="R97" s="8"/>
      <c r="T97" s="7"/>
      <c r="U97" s="9">
        <f t="shared" si="2"/>
        <v>0</v>
      </c>
    </row>
    <row r="98" spans="1:21" x14ac:dyDescent="0.15">
      <c r="A98" s="6"/>
      <c r="D98" s="7"/>
      <c r="E98" s="8"/>
      <c r="H98" s="7"/>
      <c r="I98" s="8"/>
      <c r="M98" s="7"/>
      <c r="Q98" s="7"/>
      <c r="R98" s="8"/>
      <c r="T98" s="7"/>
      <c r="U98" s="9">
        <f t="shared" si="2"/>
        <v>0</v>
      </c>
    </row>
    <row r="99" spans="1:21" x14ac:dyDescent="0.15">
      <c r="A99" s="6"/>
      <c r="D99" s="7"/>
      <c r="E99" s="8"/>
      <c r="H99" s="7"/>
      <c r="I99" s="8"/>
      <c r="M99" s="7"/>
      <c r="Q99" s="7"/>
      <c r="R99" s="8"/>
      <c r="T99" s="7"/>
      <c r="U99" s="9">
        <f t="shared" si="2"/>
        <v>0</v>
      </c>
    </row>
    <row r="100" spans="1:21" x14ac:dyDescent="0.15">
      <c r="A100" s="6"/>
      <c r="D100" s="7"/>
      <c r="E100" s="8"/>
      <c r="H100" s="7"/>
      <c r="I100" s="8"/>
      <c r="M100" s="7"/>
      <c r="Q100" s="7"/>
      <c r="R100" s="8"/>
      <c r="T100" s="7"/>
      <c r="U100" s="9">
        <f t="shared" si="2"/>
        <v>0</v>
      </c>
    </row>
    <row r="101" spans="1:21" x14ac:dyDescent="0.15">
      <c r="A101" s="6"/>
      <c r="D101" s="7"/>
      <c r="E101" s="8"/>
      <c r="H101" s="7"/>
      <c r="I101" s="8"/>
      <c r="M101" s="7"/>
      <c r="Q101" s="7"/>
      <c r="R101" s="8"/>
      <c r="T101" s="7"/>
      <c r="U101" s="9">
        <f t="shared" si="2"/>
        <v>0</v>
      </c>
    </row>
    <row r="102" spans="1:21" x14ac:dyDescent="0.15">
      <c r="A102" s="6"/>
      <c r="D102" s="7"/>
      <c r="E102" s="8"/>
      <c r="H102" s="7"/>
      <c r="I102" s="8"/>
      <c r="M102" s="7"/>
      <c r="Q102" s="7"/>
      <c r="R102" s="8"/>
      <c r="T102" s="7"/>
      <c r="U102" s="9">
        <f t="shared" si="2"/>
        <v>0</v>
      </c>
    </row>
    <row r="103" spans="1:21" x14ac:dyDescent="0.15">
      <c r="A103" s="6"/>
      <c r="D103" s="7"/>
      <c r="E103" s="8"/>
      <c r="H103" s="7"/>
      <c r="I103" s="8"/>
      <c r="M103" s="7"/>
      <c r="Q103" s="7"/>
      <c r="R103" s="8"/>
      <c r="T103" s="7"/>
      <c r="U103" s="9">
        <f t="shared" si="2"/>
        <v>0</v>
      </c>
    </row>
    <row r="104" spans="1:21" x14ac:dyDescent="0.15">
      <c r="A104" s="6"/>
      <c r="D104" s="7"/>
      <c r="E104" s="8"/>
      <c r="H104" s="7"/>
      <c r="I104" s="8"/>
      <c r="M104" s="7"/>
      <c r="Q104" s="7"/>
      <c r="R104" s="8"/>
      <c r="T104" s="7"/>
      <c r="U104" s="9">
        <f t="shared" si="2"/>
        <v>0</v>
      </c>
    </row>
    <row r="105" spans="1:21" x14ac:dyDescent="0.15">
      <c r="A105" s="6"/>
      <c r="D105" s="7"/>
      <c r="E105" s="8"/>
      <c r="H105" s="7"/>
      <c r="I105" s="8"/>
      <c r="M105" s="7"/>
      <c r="Q105" s="7"/>
      <c r="R105" s="8"/>
      <c r="T105" s="7"/>
      <c r="U105" s="9">
        <f t="shared" si="2"/>
        <v>0</v>
      </c>
    </row>
    <row r="106" spans="1:21" x14ac:dyDescent="0.15">
      <c r="A106" s="6"/>
      <c r="D106" s="7"/>
      <c r="E106" s="8"/>
      <c r="H106" s="7"/>
      <c r="I106" s="8"/>
      <c r="M106" s="7"/>
      <c r="Q106" s="7"/>
      <c r="R106" s="8"/>
      <c r="T106" s="7"/>
      <c r="U106" s="9">
        <f t="shared" ref="U106:U109" si="3">COUNTIF(B106:T106,"A")</f>
        <v>0</v>
      </c>
    </row>
    <row r="107" spans="1:21" x14ac:dyDescent="0.15">
      <c r="A107" s="6"/>
      <c r="D107" s="7"/>
      <c r="E107" s="8"/>
      <c r="H107" s="7"/>
      <c r="I107" s="8"/>
      <c r="M107" s="7"/>
      <c r="Q107" s="7"/>
      <c r="R107" s="8"/>
      <c r="T107" s="7"/>
      <c r="U107" s="9">
        <f t="shared" si="3"/>
        <v>0</v>
      </c>
    </row>
    <row r="108" spans="1:21" x14ac:dyDescent="0.15">
      <c r="A108" s="6"/>
      <c r="D108" s="7"/>
      <c r="E108" s="8"/>
      <c r="H108" s="7"/>
      <c r="I108" s="8"/>
      <c r="M108" s="7"/>
      <c r="Q108" s="7"/>
      <c r="R108" s="8"/>
      <c r="T108" s="7"/>
      <c r="U108" s="9">
        <f t="shared" si="3"/>
        <v>0</v>
      </c>
    </row>
    <row r="109" spans="1:21" ht="14" thickBot="1" x14ac:dyDescent="0.2">
      <c r="A109" s="10"/>
      <c r="B109" s="11"/>
      <c r="C109" s="11"/>
      <c r="D109" s="12"/>
      <c r="E109" s="13"/>
      <c r="F109" s="11"/>
      <c r="G109" s="11"/>
      <c r="H109" s="12"/>
      <c r="I109" s="13"/>
      <c r="J109" s="11"/>
      <c r="K109" s="11"/>
      <c r="L109" s="11"/>
      <c r="M109" s="12"/>
      <c r="N109" s="11"/>
      <c r="O109" s="11"/>
      <c r="P109" s="11"/>
      <c r="Q109" s="12"/>
      <c r="R109" s="13"/>
      <c r="S109" s="11"/>
      <c r="T109" s="12"/>
      <c r="U109" s="14">
        <f t="shared" si="3"/>
        <v>0</v>
      </c>
    </row>
  </sheetData>
  <mergeCells count="7">
    <mergeCell ref="U8:U9"/>
    <mergeCell ref="A8:A9"/>
    <mergeCell ref="B8:D8"/>
    <mergeCell ref="E8:H8"/>
    <mergeCell ref="R8:T8"/>
    <mergeCell ref="I8:M8"/>
    <mergeCell ref="N8:Q8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0FF1AEB219F498F9B22E6C70D7152" ma:contentTypeVersion="21" ma:contentTypeDescription="Create a new document." ma:contentTypeScope="" ma:versionID="027fc3291bee71c1679421a01b8fb2da">
  <xsd:schema xmlns:xsd="http://www.w3.org/2001/XMLSchema" xmlns:xs="http://www.w3.org/2001/XMLSchema" xmlns:p="http://schemas.microsoft.com/office/2006/metadata/properties" xmlns:ns1="http://schemas.microsoft.com/sharepoint/v3" xmlns:ns2="d66eaa29-a375-4d4e-86d0-1d2d9eda727c" xmlns:ns3="48c4944d-8594-4cb1-b3b8-ea71c4ade029" targetNamespace="http://schemas.microsoft.com/office/2006/metadata/properties" ma:root="true" ma:fieldsID="b9429163a5f7b108e9bdf1f7dfbe4184" ns1:_="" ns2:_="" ns3:_="">
    <xsd:import namespace="http://schemas.microsoft.com/sharepoint/v3"/>
    <xsd:import namespace="d66eaa29-a375-4d4e-86d0-1d2d9eda727c"/>
    <xsd:import namespace="48c4944d-8594-4cb1-b3b8-ea71c4ade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aa29-a375-4d4e-86d0-1d2d9eda7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786f8a-3b74-4baf-b4b1-29b389520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4944d-8594-4cb1-b3b8-ea71c4ade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09b163-44c9-4255-be59-c1c37b8af8eb}" ma:internalName="TaxCatchAll" ma:showField="CatchAllData" ma:web="48c4944d-8594-4cb1-b3b8-ea71c4ade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8c4944d-8594-4cb1-b3b8-ea71c4ade029" xsi:nil="true"/>
    <_ip_UnifiedCompliancePolicyProperties xmlns="http://schemas.microsoft.com/sharepoint/v3" xsi:nil="true"/>
    <lcf76f155ced4ddcb4097134ff3c332f xmlns="d66eaa29-a375-4d4e-86d0-1d2d9eda72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C73C9-EEAD-4910-903C-C6E0137E100C}"/>
</file>

<file path=customXml/itemProps2.xml><?xml version="1.0" encoding="utf-8"?>
<ds:datastoreItem xmlns:ds="http://schemas.openxmlformats.org/officeDocument/2006/customXml" ds:itemID="{C7BA35BE-985B-42D2-A330-1E6971BCF2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c4944d-8594-4cb1-b3b8-ea71c4ade029"/>
    <ds:schemaRef ds:uri="d66eaa29-a375-4d4e-86d0-1d2d9eda727c"/>
  </ds:schemaRefs>
</ds:datastoreItem>
</file>

<file path=customXml/itemProps3.xml><?xml version="1.0" encoding="utf-8"?>
<ds:datastoreItem xmlns:ds="http://schemas.openxmlformats.org/officeDocument/2006/customXml" ds:itemID="{FD331BD5-10B4-4AFF-AFE7-750AECF7D3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Fall_Semester</vt:lpstr>
      <vt:lpstr>Spring_Semester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Angotti</dc:creator>
  <cp:lastModifiedBy>Maureen Walker</cp:lastModifiedBy>
  <dcterms:created xsi:type="dcterms:W3CDTF">2013-01-20T00:59:24Z</dcterms:created>
  <dcterms:modified xsi:type="dcterms:W3CDTF">2025-07-08T14:55:40Z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0x0101002EB0FF1AEB219F498F9B22E6C70D7152</vt:lpwstr>
  </property>
</Properties>
</file>